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<sst xmlns="http://schemas.openxmlformats.org/spreadsheetml/2006/main" count="3061" uniqueCount="1351">
  <si>
    <t>附件5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</si>
  <si>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</si>
  <si>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</si>
  <si>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</si>
  <si>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</si>
  <si>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</si>
  <si>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</si>
  <si>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</si>
  <si>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</si>
  <si>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</si>
  <si>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</si>
  <si>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</si>
  <si>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</si>
  <si>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新疆裕民县汇河农业发展有限公司</t>
  </si>
  <si>
    <t>新疆塔城裕民县巴尔鲁克西路23号</t>
  </si>
  <si>
    <t>塔城市金盛源仓储超市</t>
  </si>
  <si>
    <t>新疆</t>
  </si>
  <si>
    <t>酸梅汤（饮料）</t>
  </si>
  <si>
    <t>480ml/瓶</t>
  </si>
  <si>
    <t>果、蔬汁饮料</t>
  </si>
  <si>
    <t>SC21650011830245409</t>
  </si>
  <si>
    <t>新疆瑞泰果业开发有限公司</t>
  </si>
  <si>
    <t>乌鲁木齐市头屯河区金环路386号</t>
  </si>
  <si>
    <t>阿娜尔汗阿娜果园系列胡萝卜汁饮料</t>
  </si>
  <si>
    <t>260ml/瓶</t>
  </si>
  <si>
    <t>SC21650011830245408</t>
  </si>
  <si>
    <t>阿娜尔汗阿娜果园系列黑加仑汁饮料</t>
  </si>
  <si>
    <t>SC21650011830245407</t>
  </si>
  <si>
    <t>阿娜尔汗阿娜果园系列石榴汁饮料</t>
  </si>
  <si>
    <t>SC21650011830245406</t>
  </si>
  <si>
    <t>新疆维帝食品有限责任公司</t>
  </si>
  <si>
    <t>新疆塔城地区额敏县额敏镇也门勒路</t>
  </si>
  <si>
    <t>维帝黑加仑果汁饮料</t>
  </si>
  <si>
    <t>240ml/瓶</t>
  </si>
  <si>
    <t>SC21650011830245405</t>
  </si>
  <si>
    <t>孟州市粒汁健饮品有限公司</t>
  </si>
  <si>
    <t>孟州市河阳办上酒路中段</t>
  </si>
  <si>
    <t>和硕县家满福超市有限公司</t>
  </si>
  <si>
    <t>樱桃石榴复合果汁饮料</t>
  </si>
  <si>
    <t>500ml/瓶</t>
  </si>
  <si>
    <t>SC21650011830245508</t>
  </si>
  <si>
    <t>石河子开发区神内食品有限公司</t>
  </si>
  <si>
    <t>新疆石河子开发区北三东路19号中国·新疆石河子大学科技产业园</t>
  </si>
  <si>
    <t>塔城市邵氏超市</t>
  </si>
  <si>
    <t>神内胡萝卜汁饮料</t>
  </si>
  <si>
    <t>238ml/瓶</t>
  </si>
  <si>
    <t>SC21650011830245552</t>
  </si>
  <si>
    <t>SC21650011830245551</t>
  </si>
  <si>
    <t>山东初饮生物科技有限公司　</t>
  </si>
  <si>
    <t>山东省烟台市莱山区源盛路8号</t>
  </si>
  <si>
    <t>和硕县乐万家超市</t>
  </si>
  <si>
    <t>初饮果肉复合梨汁饮品</t>
  </si>
  <si>
    <t>500克/罐</t>
  </si>
  <si>
    <t>SC21650011830245586</t>
  </si>
  <si>
    <t>大连永春食品有限公司</t>
  </si>
  <si>
    <t>辽宁省瓦房店市闫店乡闫店村</t>
  </si>
  <si>
    <t>初饮果肉复合草莓汁饮品</t>
  </si>
  <si>
    <t>SC21650011830245587</t>
  </si>
  <si>
    <t>初饮果粒复合荔枝汁饮品</t>
  </si>
  <si>
    <t>SC21650011830245588</t>
  </si>
  <si>
    <t>辉县市中富饮品有限公司</t>
  </si>
  <si>
    <t>辉县市太行大道西段路南</t>
  </si>
  <si>
    <t>阿勒泰市鑫瑞祥超市</t>
  </si>
  <si>
    <t>陈皮山楂复合果汁饮料</t>
  </si>
  <si>
    <t>350ml/瓶</t>
  </si>
  <si>
    <t>SC21650011830245692</t>
  </si>
  <si>
    <t>山东甄沃食品科技有限公司</t>
  </si>
  <si>
    <t>山东省枣庄市薛城区陶庄镇陶山北路路东</t>
  </si>
  <si>
    <t>呼图壁县秦国玲食品店</t>
  </si>
  <si>
    <t>葡萄果粒果汁饮料</t>
  </si>
  <si>
    <t>500ml/罐</t>
  </si>
  <si>
    <t>SC21650011830245688</t>
  </si>
  <si>
    <t>辉县市优珍饮品有限公司</t>
  </si>
  <si>
    <t>辉县市产业集聚区城西工业园</t>
  </si>
  <si>
    <t>SC21650011830245693</t>
  </si>
  <si>
    <t>山东甄沃食品股份有限公司</t>
  </si>
  <si>
    <t>恒大草莓果粒果汁饮料</t>
  </si>
  <si>
    <t>490ml/罐</t>
  </si>
  <si>
    <t>SC21650011830245689</t>
  </si>
  <si>
    <t>佛山至顺食品有限公司　</t>
  </si>
  <si>
    <t>佛山市三水区云东海街道石湖洲工业区C2区工业厂房B</t>
  </si>
  <si>
    <t>维他星发酵复合型果汁饮料(芒果味)灭菌型</t>
  </si>
  <si>
    <t>428ml/瓶</t>
  </si>
  <si>
    <t>SC21650011830245690</t>
  </si>
  <si>
    <t>维他星发酵复合型果汁饮料(香橙味)灭菌型</t>
  </si>
  <si>
    <t>SC21650011830245691</t>
  </si>
  <si>
    <t>塔城市乐九家超市</t>
  </si>
  <si>
    <t>SC21650011830245662</t>
  </si>
  <si>
    <t>河南百芝源绿色饮品有限公司</t>
  </si>
  <si>
    <t>新乡市凤泉区卫北工业园区</t>
  </si>
  <si>
    <t>巴楚县惠多超市</t>
  </si>
  <si>
    <t>芒果果汁饮料</t>
  </si>
  <si>
    <t>320ml/瓶</t>
  </si>
  <si>
    <t>SC21650011830245628</t>
  </si>
  <si>
    <t>百香果果汁饮料</t>
  </si>
  <si>
    <t>SC21650011830245629</t>
  </si>
  <si>
    <t>广东焕然生物科技有限公司</t>
  </si>
  <si>
    <t>中山市神湾镇环岛路30号A幢、B幢C区、D幢</t>
  </si>
  <si>
    <t>阿勒泰市宜尚购物超市</t>
  </si>
  <si>
    <t>葡口果粒草莓汁饮料</t>
  </si>
  <si>
    <t>490ml/瓶</t>
  </si>
  <si>
    <t>SC21650011830245797</t>
  </si>
  <si>
    <t>安徽宿州鹿鹿食品有限公司</t>
  </si>
  <si>
    <t>安徽省宿州市宿马现代产业园区楚江大道东侧</t>
  </si>
  <si>
    <t>沙棘果汁饮料</t>
  </si>
  <si>
    <t>310mL/瓶</t>
  </si>
  <si>
    <t>SC21650011830245800</t>
  </si>
  <si>
    <t>葡口果粒桔子汁饮料</t>
  </si>
  <si>
    <t>SC21650011830245799</t>
  </si>
  <si>
    <t>葡口果粒苹果汁饮料</t>
  </si>
  <si>
    <t>SC21650011830245798</t>
  </si>
  <si>
    <t>新疆康元生物技术集团股份有限公司</t>
  </si>
  <si>
    <t>新疆哈巴河县工业园区</t>
  </si>
  <si>
    <t>呼图壁县五工台镇金昱合星便利店</t>
  </si>
  <si>
    <t>大果沙棘果汁饮料</t>
  </si>
  <si>
    <t>235ml/罐</t>
  </si>
  <si>
    <t>SC21650011830245811</t>
  </si>
  <si>
    <t>孟州市粒汁健饮品有限公司　　</t>
  </si>
  <si>
    <t>塔城市金盛花溪便利店</t>
  </si>
  <si>
    <t>金橘柠檬复合果汁饮料</t>
  </si>
  <si>
    <t>SC21650011830245848</t>
  </si>
  <si>
    <t>河北挚爱食品有限公司</t>
  </si>
  <si>
    <t>沧州市献县大陈庄镇工业区（赵庄）</t>
  </si>
  <si>
    <t>匠心惟他小丑桔桔汁饮料（果粒型）</t>
  </si>
  <si>
    <t>410ml/瓶</t>
  </si>
  <si>
    <t>SC21650011830245847</t>
  </si>
  <si>
    <t>中山市新佳食品有限公司　　　</t>
  </si>
  <si>
    <t>中山市南头镇同福东路32号之一</t>
  </si>
  <si>
    <t>小臭臭果粒黄桃汁饮料</t>
  </si>
  <si>
    <t>490克/瓶</t>
  </si>
  <si>
    <t>SC21650011830245846</t>
  </si>
  <si>
    <t>小臭臭果粒草莓汁饮料</t>
  </si>
  <si>
    <t>490克/罐</t>
  </si>
  <si>
    <t>SC21650011830245845</t>
  </si>
  <si>
    <t>小臭臭果粒荔枝汁饮料</t>
  </si>
  <si>
    <t>SC21650011830245844</t>
  </si>
  <si>
    <t>台州格蕾美食品有限公司</t>
  </si>
  <si>
    <t>浙江省台州市椒江区海虹大道779号</t>
  </si>
  <si>
    <t>库尔勒石化大道64号家满福超市</t>
  </si>
  <si>
    <t>奇亚籽复合果汁饮料</t>
  </si>
  <si>
    <t>425克/瓶</t>
  </si>
  <si>
    <t>SC21650011830245868</t>
  </si>
  <si>
    <t>河北喜奥保健食品有限责任公司</t>
  </si>
  <si>
    <t>河北省衡水市饶阳县喜奥南大街229号</t>
  </si>
  <si>
    <t>新疆七一酱园综合购物有限公司乌鲁木齐七一生活广场</t>
  </si>
  <si>
    <t>大湖100％苹果葡萄汁</t>
  </si>
  <si>
    <t>255ml/瓶</t>
  </si>
  <si>
    <t>SC21650011830245920</t>
  </si>
  <si>
    <t>大湖100%橙汁</t>
  </si>
  <si>
    <t>SC21650011830245919</t>
  </si>
  <si>
    <t>大湖100%紫葡萄汁</t>
  </si>
  <si>
    <t>250ml/瓶</t>
  </si>
  <si>
    <t>SC21650011830245918</t>
  </si>
  <si>
    <t>新疆汇源食品饮料有限公司</t>
  </si>
  <si>
    <t>新疆昌吉州昌吉高新技术产业开发区</t>
  </si>
  <si>
    <t>阿勒泰市香格拉商行</t>
  </si>
  <si>
    <t>苹果汁饮料</t>
  </si>
  <si>
    <t>250mL/盒</t>
  </si>
  <si>
    <t>SC21650011830245925</t>
  </si>
  <si>
    <t>上海绿加饮料食品有限公司</t>
  </si>
  <si>
    <t>上海市金山工业区天工路285弄16号</t>
  </si>
  <si>
    <t>含气荔枝果汁饮料</t>
  </si>
  <si>
    <t>275mL/瓶</t>
  </si>
  <si>
    <t>SC21650011830245928</t>
  </si>
  <si>
    <t>橙汁饮料</t>
  </si>
  <si>
    <t>250ml/盒</t>
  </si>
  <si>
    <t>SC21650011830245926</t>
  </si>
  <si>
    <t>宁波市烛湖酒业有限公司</t>
  </si>
  <si>
    <t>浙江省慈溪市横河镇东畈村</t>
  </si>
  <si>
    <t>新疆柏菲特顶红商贸有限公司（所在地：乌鲁木齐市）</t>
  </si>
  <si>
    <t>成央记百香果果汁饮料（果蔬汁饮料）</t>
  </si>
  <si>
    <t>380ml/瓶</t>
  </si>
  <si>
    <t>SC21650011830245951</t>
  </si>
  <si>
    <t>浙江省宁波市慈溪市横河镇东畈村</t>
  </si>
  <si>
    <t>成央记冰梅汤（果蔬汁饮料）</t>
  </si>
  <si>
    <t>SC21650011830245952</t>
  </si>
  <si>
    <t>中粮屯河（杭锦后旗）番茄制品有限公司</t>
  </si>
  <si>
    <t>内蒙古巴彦淖尔市杭锦后旗陕坝镇建设街39号</t>
  </si>
  <si>
    <t>番茄汁（加糖）</t>
  </si>
  <si>
    <t>245mL/罐</t>
  </si>
  <si>
    <t>SC21650011830245953</t>
  </si>
  <si>
    <t>新疆友好（集团）股份有限公司阿克苏天百时尚购物中心</t>
  </si>
  <si>
    <t>水果饮品</t>
  </si>
  <si>
    <t>SC21650011830245958</t>
  </si>
  <si>
    <t>SC21650011830245959</t>
  </si>
  <si>
    <t>台州金奔食品有限公司</t>
  </si>
  <si>
    <t>浙江省台州市椒江农场一分场</t>
  </si>
  <si>
    <t>SC21650011830245960</t>
  </si>
  <si>
    <t>苏州顶津食品有限公司　　　　　</t>
  </si>
  <si>
    <t>江苏省汾湖高新技术产业开发区临沪大道南侧</t>
  </si>
  <si>
    <t>新疆家乐福超市有限公司乌鲁木齐南湖店</t>
  </si>
  <si>
    <t>纯果乐 苹果汁</t>
  </si>
  <si>
    <t>330ml/盒</t>
  </si>
  <si>
    <t>SC21650011830245994</t>
  </si>
  <si>
    <t>纯果乐 葡萄汁</t>
  </si>
  <si>
    <t>SC21650011830245995</t>
  </si>
  <si>
    <t>纯果乐  橙汁</t>
  </si>
  <si>
    <t>SC21650011830245996</t>
  </si>
  <si>
    <t>中山市嘉宝乐食品饮料有限公司</t>
  </si>
  <si>
    <t>中山市东升镇东成路155号</t>
  </si>
  <si>
    <t>巴楚县旺客隆超市有限责任公司</t>
  </si>
  <si>
    <t>芒果汁饮料</t>
  </si>
  <si>
    <t>450mL/瓶</t>
  </si>
  <si>
    <t>SC21650011830246003</t>
  </si>
  <si>
    <t>农夫山泉（淳安茶园）饮料有限公司</t>
  </si>
  <si>
    <t>浙江省杭州市淳安县石林镇茶园村枧坑坞26号</t>
  </si>
  <si>
    <t>葡萄+蓝莓+桑葚+黑加仑+苹果+紫胡萝卜50%混合果蔬汁饮料</t>
  </si>
  <si>
    <t>SC21650011830245997</t>
  </si>
  <si>
    <t>桃+樱桃李+石榴+红葡萄+苹果+胡萝卜50%混合果蔬汁饮料</t>
  </si>
  <si>
    <t>SC21650011830245998</t>
  </si>
  <si>
    <t>可口可乐装瓶商生产（杭州）有限公司　</t>
  </si>
  <si>
    <t>浙江省杭州经济技术开发区10号大街29号8幢</t>
  </si>
  <si>
    <t>美汁源汁汁桃桃桃汁饮料</t>
  </si>
  <si>
    <t>300ml/瓶</t>
  </si>
  <si>
    <t>SC21650011830246000</t>
  </si>
  <si>
    <t>苹果醋饮料</t>
  </si>
  <si>
    <t>450ml/瓶</t>
  </si>
  <si>
    <t>SC21650011830246005</t>
  </si>
  <si>
    <t>泉州市宝力素饮料有限公司</t>
  </si>
  <si>
    <t>晋江市经济开发区（食品园）东园路</t>
  </si>
  <si>
    <t>椰肉葡萄汁饮料</t>
  </si>
  <si>
    <t>500毫升/瓶</t>
  </si>
  <si>
    <t>SC21650011830246006</t>
  </si>
  <si>
    <t>美汁源果粒橙橙汁饮料</t>
  </si>
  <si>
    <t>SC21650011830246001</t>
  </si>
  <si>
    <t>孟州市喜相逢乳品有限公司　</t>
  </si>
  <si>
    <t>孟州市城伯镇相逢工业区</t>
  </si>
  <si>
    <t>新疆友好(集团)股份有限公司天山百货大楼（所在地：乌鲁木齐市）</t>
  </si>
  <si>
    <t>胡萝卜木瓜味复合果蔬汁饮料</t>
  </si>
  <si>
    <t>SC21650011830246027</t>
  </si>
  <si>
    <t>椰肉菠萝汁饮料</t>
  </si>
  <si>
    <t>SC21650011830246007</t>
  </si>
  <si>
    <t>猕猴桃青瓜味复合果蔬汁饮料</t>
  </si>
  <si>
    <t>SC21650011830246028</t>
  </si>
  <si>
    <t>椰肉芒果汁饮料</t>
  </si>
  <si>
    <t>SC21650011830246008</t>
  </si>
  <si>
    <t>信丰农夫山泉饮料有限公司　</t>
  </si>
  <si>
    <t>江西省赣州市信丰县高新技术产业园区农夫路</t>
  </si>
  <si>
    <t>100%NFC苹果香蕉汁</t>
  </si>
  <si>
    <t>SC21650011830246029</t>
  </si>
  <si>
    <t>北京天赐园食品有限责任公司　　　　</t>
  </si>
  <si>
    <t>北京市顺义区木林镇陀头庙村</t>
  </si>
  <si>
    <t>梨浆饮料</t>
  </si>
  <si>
    <t>300mL/瓶</t>
  </si>
  <si>
    <t>SC21650011830246030</t>
  </si>
  <si>
    <t>浙江佰恩氏食品股份有限公司</t>
  </si>
  <si>
    <t>浙江省嘉兴市海宁市丁桥镇凤凰路52号</t>
  </si>
  <si>
    <t>芒果复合果汁饮料</t>
  </si>
  <si>
    <t>1L/瓶</t>
  </si>
  <si>
    <t>SC21650011830246010</t>
  </si>
  <si>
    <t>橙汁复合果汁饮料</t>
  </si>
  <si>
    <t>1L／瓶</t>
  </si>
  <si>
    <t>SC21650011830246011</t>
  </si>
  <si>
    <t>新疆益中园农业科技开发有限责任公司</t>
  </si>
  <si>
    <t>新疆五家渠市国家级经济技术开发区北区5号厂房</t>
  </si>
  <si>
    <t>阿勒泰市慧敏商行</t>
  </si>
  <si>
    <t>阿比德红枣枸杞汁饮品</t>
  </si>
  <si>
    <t>SC21650011830246038</t>
  </si>
  <si>
    <t>河南省淼雨饮品股份有限公司</t>
  </si>
  <si>
    <t>焦作市影视大道</t>
  </si>
  <si>
    <t>新疆福润盈贸易有限公司库尔勒市第一分店</t>
  </si>
  <si>
    <t>红柚味酵素饮料（发酵型果蔬汁饮料）</t>
  </si>
  <si>
    <t>SC21650011830246034</t>
  </si>
  <si>
    <t>新疆阳光风趣食品科技发展有限公司</t>
  </si>
  <si>
    <t>新疆石河子市石大教学实验农场综合站</t>
  </si>
  <si>
    <t>新疆友好（集团）股份有限公司乌鲁木齐友好超市西山店</t>
  </si>
  <si>
    <t>阳光先森胡萝卜牛奶混合果蔬汁饮料</t>
  </si>
  <si>
    <t>SC21650011830246059</t>
  </si>
  <si>
    <t>阳光先森冷榨胡萝卜汁饮料</t>
  </si>
  <si>
    <t>SC21650011830246060</t>
  </si>
  <si>
    <t>阳光先森野生沙棘果汁饮料</t>
  </si>
  <si>
    <t>SC21650011830246061</t>
  </si>
  <si>
    <t>新疆慧华沙棘生物科技有限公司</t>
  </si>
  <si>
    <t>新疆阿勒泰地区青河县青河镇团结路89号</t>
  </si>
  <si>
    <t>沙棘原浆</t>
  </si>
  <si>
    <t>260毫升/瓶</t>
  </si>
  <si>
    <t>SC21650011830246062</t>
  </si>
  <si>
    <t>沙棘原汁</t>
  </si>
  <si>
    <t>248ml/瓶</t>
  </si>
  <si>
    <t>SC21650011830246063</t>
  </si>
  <si>
    <t>山东奈伦乳业有限公司</t>
  </si>
  <si>
    <t>山东省高唐县经济技术开发区</t>
  </si>
  <si>
    <t>新市区河北西路每日每夜便利店四建店（所在地：乌鲁木齐市）</t>
  </si>
  <si>
    <t>葡口果粒葡萄汁饮料</t>
  </si>
  <si>
    <t>SC21650011830246089</t>
  </si>
  <si>
    <t>中山市爱慕巴食品有限公司</t>
  </si>
  <si>
    <t>广东省中山市小榄镇永宁联岗路115号12幢、13幢</t>
  </si>
  <si>
    <t>巴州和悦十方商贸有限公司</t>
  </si>
  <si>
    <t>葡萄果汁饮料</t>
  </si>
  <si>
    <t>458ml/瓶</t>
  </si>
  <si>
    <t>SC21650011830246105</t>
  </si>
  <si>
    <t>草莓果汁饮料</t>
  </si>
  <si>
    <t>SC21650011830246106</t>
  </si>
  <si>
    <t>库尔勒市德盛饮料厂</t>
  </si>
  <si>
    <t>库尔勒市141号小区扬帆路以南石化路以西</t>
  </si>
  <si>
    <t>金刚虎芒果发酵果汁饮品</t>
  </si>
  <si>
    <t>SC21650011830246107</t>
  </si>
  <si>
    <t>新疆王液酿造有限责任公司</t>
  </si>
  <si>
    <t>新疆哈密广东工业园农副产品加工区(喀尔里克大道南侧1号)</t>
  </si>
  <si>
    <t>伊州区北郊路三和平价超市（所在地：哈密市）</t>
  </si>
  <si>
    <t>再尔巴福杏皮水（果汁饮料）</t>
  </si>
  <si>
    <t>SC21650011830246127</t>
  </si>
  <si>
    <t>新疆域上金棘生物科技有限公司</t>
  </si>
  <si>
    <t>新疆阿克苏地区乌什县轻工业园区</t>
  </si>
  <si>
    <t>沙依巴克区农大东路顺明时代购物店（所在地：乌鲁木齐市）</t>
  </si>
  <si>
    <t>胡萝卜汁（果汁含量40%）</t>
  </si>
  <si>
    <t>250mL/瓶</t>
  </si>
  <si>
    <t>SC21650011830246139</t>
  </si>
  <si>
    <t>新疆阿克苏艾开可农业开发有限公司</t>
  </si>
  <si>
    <t>新疆阿克苏地区阿克苏市特色产业园区（东园）余杭路8号</t>
  </si>
  <si>
    <t>阿克苏市鑫运来商行</t>
  </si>
  <si>
    <t>伽穆西梅果汁饮料</t>
  </si>
  <si>
    <t>500mL/瓶</t>
  </si>
  <si>
    <t>SC21650011830246138</t>
  </si>
  <si>
    <t>百仕欣饮料（北京）有限公司　　　　</t>
  </si>
  <si>
    <t>北京市怀柔区雁栖经济开发区雁栖北二街18号</t>
  </si>
  <si>
    <t>新疆天地集团东方100商厦有限公司（所在地：乌鲁木齐市）</t>
  </si>
  <si>
    <t>果倍爽梨汁饮料</t>
  </si>
  <si>
    <t>200毫升</t>
  </si>
  <si>
    <t>SC21650011830246147</t>
  </si>
  <si>
    <t>新疆贾萨特国际贸易有限公司</t>
  </si>
  <si>
    <t>新疆喀什地区喀什中亚南亚工业园区127号</t>
  </si>
  <si>
    <t>伽师县旺客多百货超市</t>
  </si>
  <si>
    <t>贾萨特红枣汁饮料</t>
  </si>
  <si>
    <t>310毫升/瓶</t>
  </si>
  <si>
    <t>SC21650011830246168</t>
  </si>
  <si>
    <t>贾萨特黑加仑汁饮料</t>
  </si>
  <si>
    <t>SC21650011830246169</t>
  </si>
  <si>
    <t>东营市一大早乳业有限公司　　</t>
  </si>
  <si>
    <t>东营市胜利大桥北首</t>
  </si>
  <si>
    <t>乌鲁木齐市水磨沟区海泉平价超市</t>
  </si>
  <si>
    <t>好益多红桔果肉果汁饮料</t>
  </si>
  <si>
    <t>490mL/瓶</t>
  </si>
  <si>
    <t>SC21650011830246180</t>
  </si>
  <si>
    <t>贾萨特石榴汁饮料</t>
  </si>
  <si>
    <t>SC21650011830246170</t>
  </si>
  <si>
    <t>好益多葡萄果粒果汁饮料</t>
  </si>
  <si>
    <t>490mL/ 瓶</t>
  </si>
  <si>
    <t>SC21650011830246181</t>
  </si>
  <si>
    <t>好益多草莓果粒果汁饮料</t>
  </si>
  <si>
    <t>SC21650011830246182</t>
  </si>
  <si>
    <t>新疆五家渠市人民北路</t>
  </si>
  <si>
    <t>塔城市金盛哈尔墩便利店</t>
  </si>
  <si>
    <t>顶牛牛NFC胡萝卜汁饮料</t>
  </si>
  <si>
    <t>245毫升/瓶</t>
  </si>
  <si>
    <t>SC21650011830246242</t>
  </si>
  <si>
    <t>中山新启动食品有限公司</t>
  </si>
  <si>
    <t>中山市黄圃镇新发南路6号（广东沙贝特集成洗碗机有限公司内1卡）</t>
  </si>
  <si>
    <t>阿克苏市润诚超市</t>
  </si>
  <si>
    <t>黄桃果汁饮料</t>
  </si>
  <si>
    <t>380mL/瓶</t>
  </si>
  <si>
    <t>SC21650011830246272</t>
  </si>
  <si>
    <t>清谷田园食品有限公司</t>
  </si>
  <si>
    <t>陕西省宝鸡市千阳县创新大道1号</t>
  </si>
  <si>
    <t>新疆友好（集团）股份有限公司乌鲁木齐友好城市奥莱</t>
  </si>
  <si>
    <t>100%石榴复合果汁</t>
  </si>
  <si>
    <t>330mL/瓶</t>
  </si>
  <si>
    <t>SC21650011830246285</t>
  </si>
  <si>
    <t>SC21650011830246273</t>
  </si>
  <si>
    <t>菠萝果汁饮料</t>
  </si>
  <si>
    <t>SC21650011830246274</t>
  </si>
  <si>
    <t>焦作市米奇食品饮料有限公司</t>
  </si>
  <si>
    <t>孟州市米庄工业开发区</t>
  </si>
  <si>
    <t>苹果醋饮料（低糖型）</t>
  </si>
  <si>
    <t>480mL/盒</t>
  </si>
  <si>
    <t>SC21650011830246275</t>
  </si>
  <si>
    <t>苹果醋饮品（低糖型）</t>
  </si>
  <si>
    <t>SC21650011830246276</t>
  </si>
  <si>
    <t>滁州华冠饮料有限公司　</t>
  </si>
  <si>
    <t>安徽省滁州市徽州北路199号</t>
  </si>
  <si>
    <t>塔城市金水湾乐购广场</t>
  </si>
  <si>
    <t>刺柠吉复合果汁饮料</t>
  </si>
  <si>
    <t>230毫升/罐</t>
  </si>
  <si>
    <t>SC21650011830246304</t>
  </si>
  <si>
    <t>天津统实饮料有限公司　　</t>
  </si>
  <si>
    <t>天津空港经济区经一路269号B区</t>
  </si>
  <si>
    <t>库尔勒幸福十分生鲜超市</t>
  </si>
  <si>
    <t>柠檬味发酵饮料</t>
  </si>
  <si>
    <t>SC21650011830246306</t>
  </si>
  <si>
    <t>内蒙古宇航人高技术产业有限责任公司</t>
  </si>
  <si>
    <t>内蒙古呼和浩特市和林格尔县盛乐经济园区成长大道</t>
  </si>
  <si>
    <t>喀什麦购超市有限公司</t>
  </si>
  <si>
    <t>沙棘&amp;amp;芒果复合果汁饮料</t>
  </si>
  <si>
    <t>SC21650011830246309</t>
  </si>
  <si>
    <t>上海麒麟食品有限公司　　</t>
  </si>
  <si>
    <t>上海市嘉定区安亭镇泰顺路888号</t>
  </si>
  <si>
    <t>高新区（新市区）鲤鱼山北路未来量贩超市（所在地：乌鲁木齐市）</t>
  </si>
  <si>
    <t>怡宝葡萄假日果汁饮料</t>
  </si>
  <si>
    <t>440毫升/瓶</t>
  </si>
  <si>
    <t>SC21650011830246319</t>
  </si>
  <si>
    <t>鲜榨沙棘果汁饮料</t>
  </si>
  <si>
    <t>SC21650011830246310</t>
  </si>
  <si>
    <t>杭州千岛湖啤酒有限公司　</t>
  </si>
  <si>
    <t>杭州市淳安县千岛湖镇睦州大道659号</t>
  </si>
  <si>
    <t>库尔勒亿家超市有限公司</t>
  </si>
  <si>
    <t>望山楂山楂气泡果汁饮料</t>
  </si>
  <si>
    <t>330ml/罐</t>
  </si>
  <si>
    <t>SC21650011830246316</t>
  </si>
  <si>
    <t>沙棘绿色生态果汁饮料</t>
  </si>
  <si>
    <t>SC21650011830246311</t>
  </si>
  <si>
    <t>上海天喔茶庄饮料有限公司第二分厂</t>
  </si>
  <si>
    <t>上海市松江区泗泾镇九干路1199号B幢</t>
  </si>
  <si>
    <t>250毫升/盒</t>
  </si>
  <si>
    <t>SC21650011830246318</t>
  </si>
  <si>
    <t>华润怡宝饮料(肇庆)有限公司</t>
  </si>
  <si>
    <t>肇庆高新区亚铝大街东16号</t>
  </si>
  <si>
    <t>怡宝桃桃假日果汁饮料</t>
  </si>
  <si>
    <t>SC21650011830246320</t>
  </si>
  <si>
    <t>蜜桃汁饮料</t>
  </si>
  <si>
    <t>SC21650011830246317</t>
  </si>
  <si>
    <t>SC21650011830246321</t>
  </si>
  <si>
    <t>漯河昌达集团卡波纳饮品有限公司</t>
  </si>
  <si>
    <t>漯河市郾城区龙江路与107国道交叉口</t>
  </si>
  <si>
    <t>水磨沟区红光山路每日每夜便利店（所在地：乌鲁木齐市）</t>
  </si>
  <si>
    <t>含气果汁饮料</t>
  </si>
  <si>
    <t>SC21650011830246336</t>
  </si>
  <si>
    <t>佛山市绿岛椰谷食品有限公司</t>
  </si>
  <si>
    <t>佛山市三水区工业园区塘九路南88号4座</t>
  </si>
  <si>
    <t>最喜杏皮茶经典款果汁饮料</t>
  </si>
  <si>
    <t>SC21650011830246337</t>
  </si>
  <si>
    <t>中山市天晨食品饮料有限公司</t>
  </si>
  <si>
    <t>中山市民众镇三墩村路口</t>
  </si>
  <si>
    <t>乳酸菌哈密瓜味果汁饮料（果汁饮料）</t>
  </si>
  <si>
    <t>310ml/瓶</t>
  </si>
  <si>
    <t>SC21650011830246338</t>
  </si>
  <si>
    <t>乳酸菌果汁饮料</t>
  </si>
  <si>
    <t>SC21650011830246339</t>
  </si>
  <si>
    <t>高新区（新市区）鲤鱼山北路顺达超市（所在地：乌鲁木齐市）</t>
  </si>
  <si>
    <t>奇异果味益生菌发酵复合果汁饮料</t>
  </si>
  <si>
    <t>SC21650011830246357</t>
  </si>
  <si>
    <t>库尔勒经济技术开发区华荣家满福超市有限公司</t>
  </si>
  <si>
    <t>山楂番茄味复合果蔬汁饮料</t>
  </si>
  <si>
    <t>SC21650011830246382</t>
  </si>
  <si>
    <t>漯河市永利食品有限公司</t>
  </si>
  <si>
    <t>漯河经济开发区南环东路26号</t>
  </si>
  <si>
    <t>冰糖炖雪梨果汁饮料</t>
  </si>
  <si>
    <t>420ml/瓶</t>
  </si>
  <si>
    <t>SC21650011830246383</t>
  </si>
  <si>
    <t>上海瑞橙食品有限公司</t>
  </si>
  <si>
    <t>上海市奉贤区金汇镇堂富路66弄88号2幢</t>
  </si>
  <si>
    <t>新疆早晚八点半贸易有限公司（所在地：乌鲁木齐市）</t>
  </si>
  <si>
    <t>酸梅汤</t>
  </si>
  <si>
    <t>200ml/袋</t>
  </si>
  <si>
    <t>SC21650011830246405</t>
  </si>
  <si>
    <t>唐山鼎盛食品有限公司　　　</t>
  </si>
  <si>
    <t>玉田县彩亭桥镇彩河东村</t>
  </si>
  <si>
    <t>克拉玛依和家乐商贸有限公司乌鲁木齐嘉乐店</t>
  </si>
  <si>
    <t>京味炖芒果果汁饮料（含果粒）</t>
  </si>
  <si>
    <t>350mL/瓶</t>
  </si>
  <si>
    <t>SC21650011830246394</t>
  </si>
  <si>
    <t>葡萄汁</t>
  </si>
  <si>
    <t>200毫升/袋</t>
  </si>
  <si>
    <t>SC21650011830246406</t>
  </si>
  <si>
    <t>乌鲁木齐鸿海容天包装有限公司</t>
  </si>
  <si>
    <t>新疆乌鲁木齐高新区（新市区）东站路1318号</t>
  </si>
  <si>
    <t>高新区（新市区）鲤鱼山南路快满意购物店（所在地：乌鲁木齐市）</t>
  </si>
  <si>
    <t>胡萝卜汁饮料</t>
  </si>
  <si>
    <t>280ml/瓶</t>
  </si>
  <si>
    <t>SC21650011830246403</t>
  </si>
  <si>
    <t>京味炖白桃果汁饮料（含果粒）</t>
  </si>
  <si>
    <t>SC21650011830246396</t>
  </si>
  <si>
    <t>河南浩明饮品有限公司</t>
  </si>
  <si>
    <t>河南省济源市梨林镇特色产业园</t>
  </si>
  <si>
    <t>葡萄果粒复合果汁饮料</t>
  </si>
  <si>
    <t>SC21650011830246404</t>
  </si>
  <si>
    <t>北京牵手果蔬饮品股份有限公司</t>
  </si>
  <si>
    <t>北京市顺义区牛汇街1号1幢、2幢</t>
  </si>
  <si>
    <t>新疆金桥宜品贸易有限公司（所在地：乌鲁木齐市）</t>
  </si>
  <si>
    <t>桃汁</t>
  </si>
  <si>
    <t>1L/盒</t>
  </si>
  <si>
    <t>SC21650011830246425</t>
  </si>
  <si>
    <t>广元娃哈哈启力食品有限公司</t>
  </si>
  <si>
    <t>广元经济开发区下西坝办事处王家营工业园区</t>
  </si>
  <si>
    <t>喀什市常鑫便利店</t>
  </si>
  <si>
    <t>苹果汁饮品</t>
  </si>
  <si>
    <t>SC21650011830246418</t>
  </si>
  <si>
    <t>农夫山泉(建德) 新安江饮用水有限公司      　</t>
  </si>
  <si>
    <t>浙江省杭州市建德市新安江街道梅坪村</t>
  </si>
  <si>
    <t>100%NFC橙汁</t>
  </si>
  <si>
    <t>SC21650011830246426</t>
  </si>
  <si>
    <t>100%NFC芒果混合汁</t>
  </si>
  <si>
    <t>SC21650011830246427</t>
  </si>
  <si>
    <t>上海瑞橙食品有限公司　</t>
  </si>
  <si>
    <t>上海市奉贤区堂富路66弄88号2幢</t>
  </si>
  <si>
    <t>复合乳酸菌芒果汁饮料</t>
  </si>
  <si>
    <t>SC21650011830246428</t>
  </si>
  <si>
    <t>惠州绿全保健品有限公司</t>
  </si>
  <si>
    <t>惠州市惠阳区镇隆镇万里工业区</t>
  </si>
  <si>
    <t>Hello Coco椰子水</t>
  </si>
  <si>
    <t>SC21650011830246433</t>
  </si>
  <si>
    <t>库尔勒汇嘉时代商业投资有限公司</t>
  </si>
  <si>
    <t>SC21650011830246463</t>
  </si>
  <si>
    <t>SC21650011830246464</t>
  </si>
  <si>
    <t>杨协成(广东)食品饮料有限公司　</t>
  </si>
  <si>
    <t>佛山市三水区西南街道红牛路1号</t>
  </si>
  <si>
    <t>甘蔗饮料</t>
  </si>
  <si>
    <t>300毫升/罐</t>
  </si>
  <si>
    <t>SC21650011830246465</t>
  </si>
  <si>
    <t>义利北冰洋（北京）食品有限公司</t>
  </si>
  <si>
    <t>北京市昌平区阳坊镇阳坊村中心北街10号</t>
  </si>
  <si>
    <t>枸杞甜橙果汁饮料</t>
  </si>
  <si>
    <t>310毫升/罐</t>
  </si>
  <si>
    <t>SC21650011830246466</t>
  </si>
  <si>
    <t>河北鼎力食品有限公司</t>
  </si>
  <si>
    <t>河北省石家庄市晋州市循环经济工业园区</t>
  </si>
  <si>
    <t>新疆友好百盛商业发展有限公司（所在地：乌鲁木齐市）</t>
  </si>
  <si>
    <t>SC21650011830246479</t>
  </si>
  <si>
    <t>河北鼎力食品股份有限公司</t>
  </si>
  <si>
    <t>蜜桃复合果汁饮料</t>
  </si>
  <si>
    <t>SC21650011830246480</t>
  </si>
  <si>
    <t>百仕欣饮料（北京）有限公司　　</t>
  </si>
  <si>
    <t>果倍爽猕猴桃复合果汁饮料</t>
  </si>
  <si>
    <t>SC21650011830246481</t>
  </si>
  <si>
    <t>广东健力宝股份有限公司</t>
  </si>
  <si>
    <t>佛山市三水区西南街道金港路58号</t>
  </si>
  <si>
    <t>和田市聚鑫百货商行</t>
  </si>
  <si>
    <t>芒果水果饮料</t>
  </si>
  <si>
    <t>SC21650011830246447</t>
  </si>
  <si>
    <t>华润怡宝饮料（肇庆）有限公司</t>
  </si>
  <si>
    <t>天山区新华南路华凌四季鲜生鲜超市（所在地：乌鲁木齐市）</t>
  </si>
  <si>
    <t>白柚柚子水果饮料</t>
  </si>
  <si>
    <t>480mL/瓶</t>
  </si>
  <si>
    <t>SC21650011830246491</t>
  </si>
  <si>
    <t>番石榴水果饮料</t>
  </si>
  <si>
    <t>310ml/罐</t>
  </si>
  <si>
    <t>SC21650011830246448</t>
  </si>
  <si>
    <t>新市区北京北路福乐源超市（所在地：乌鲁木齐市）</t>
  </si>
  <si>
    <t>芒果复合果汁饮料（果蔬汁饮料）</t>
  </si>
  <si>
    <t>SC21650011830246507</t>
  </si>
  <si>
    <t>开源依仑食品饮料有限公司</t>
  </si>
  <si>
    <t>辽宁省铁岭市开原市经济开发区食品产业园</t>
  </si>
  <si>
    <t>草莓果汁果粒饮料</t>
  </si>
  <si>
    <t>SC21650011830246450</t>
  </si>
  <si>
    <t>SC21650011830246508</t>
  </si>
  <si>
    <t>山楂复合果汁饮料</t>
  </si>
  <si>
    <t>SC21650011830246509</t>
  </si>
  <si>
    <t>可口可乐装瓶商生产（东莞）有限公司漯河分公司</t>
  </si>
  <si>
    <t>漯河经济技术开发区纬一路1号</t>
  </si>
  <si>
    <t>SC21650011830246497</t>
  </si>
  <si>
    <t>金桔果粒果汁饮料</t>
  </si>
  <si>
    <t>SC21650011830246457</t>
  </si>
  <si>
    <t>可口可乐装瓶商生产(营口)有限公司</t>
  </si>
  <si>
    <t>中国（辽宁）自由贸易试验区营口市西市区新联大街135号</t>
  </si>
  <si>
    <t>新市区鲤鱼山南路悦庭早晚八点半便利店（所在地：乌鲁木齐市）</t>
  </si>
  <si>
    <t>SC21650011830246503</t>
  </si>
  <si>
    <t>水磨沟区春景街闵家永昌超市（所在地：乌鲁木齐市）</t>
  </si>
  <si>
    <t>奇亚籽草莓果粒复合果汁饮料</t>
  </si>
  <si>
    <t>SC21650011830246496</t>
  </si>
  <si>
    <t>陕西荣氏食品有限公司</t>
  </si>
  <si>
    <t>陕西省安康市高新区高新七路18号</t>
  </si>
  <si>
    <t>喀什市永盛超市恒昌店</t>
  </si>
  <si>
    <t>棘鲜丰沙棘汁饮料</t>
  </si>
  <si>
    <t>328ml/瓶</t>
  </si>
  <si>
    <t>SC21650011830246530</t>
  </si>
  <si>
    <t>中山市大天朝食品有限公司　　</t>
  </si>
  <si>
    <t>中山市黄圃镇新发北路5号之二</t>
  </si>
  <si>
    <t>福海县佳家超市</t>
  </si>
  <si>
    <t>台椰葡萄果汁饮料</t>
  </si>
  <si>
    <t>490mL/罐</t>
  </si>
  <si>
    <t>SC21650011830246534</t>
  </si>
  <si>
    <t>旺仔梨果汁饮品</t>
  </si>
  <si>
    <t>500mL/罐</t>
  </si>
  <si>
    <t>SC21650011830246535</t>
  </si>
  <si>
    <t>新疆中科沙棘科技有限公司</t>
  </si>
  <si>
    <t>新疆克州阿合奇县阿合奇镇佳朗奇路68号</t>
  </si>
  <si>
    <t>棘鲜丰沙棘果汁饮料</t>
  </si>
  <si>
    <t>328mL/瓶</t>
  </si>
  <si>
    <t>SC21650011830246531</t>
  </si>
  <si>
    <t>河北福成五丰食品股份有限公司 燕郊乳制品分公司　　　</t>
  </si>
  <si>
    <t>河北省廊坊市三河市高楼镇高庙村东侧，庄户村北侧</t>
  </si>
  <si>
    <t>新疆汇嘉时代百货股份有限公司库尔勒购物中心</t>
  </si>
  <si>
    <t>酸梅汤饮料</t>
  </si>
  <si>
    <t>SC21650011830246540</t>
  </si>
  <si>
    <t>百香果饮料</t>
  </si>
  <si>
    <t>SC21650011830246541</t>
  </si>
  <si>
    <t>新疆友好（集团）股份有限公司乌鲁木齐友好时尚购物城</t>
  </si>
  <si>
    <t>杏汁饮料</t>
  </si>
  <si>
    <t>SC21650011830246558</t>
  </si>
  <si>
    <t>橘汁饮料</t>
  </si>
  <si>
    <t>SC21650011830246542</t>
  </si>
  <si>
    <t>番茄汁</t>
  </si>
  <si>
    <t>SC21650011830246559</t>
  </si>
  <si>
    <t>高新区（新市区）鲤鱼山南路敏敏优全佳便利店（所在地：乌鲁木齐市）</t>
  </si>
  <si>
    <t>阿米娜石榴汁饮料</t>
  </si>
  <si>
    <t>235毫升/瓶</t>
  </si>
  <si>
    <t>SC21650011830246548</t>
  </si>
  <si>
    <t>新疆小金牛食品股份有限公司</t>
  </si>
  <si>
    <t>新疆昌吉州昌吉市大西渠镇闽昌工业园</t>
  </si>
  <si>
    <t>新市区银川路食家食品销售店（所在地：乌鲁木齐市）</t>
  </si>
  <si>
    <t>沙棘果汁饮品</t>
  </si>
  <si>
    <t>251mL/瓶</t>
  </si>
  <si>
    <t>SC21650011830246566</t>
  </si>
  <si>
    <t>乌鲁木齐市高新区（新市区）文光路1318号</t>
  </si>
  <si>
    <t>阿米娜黑加仑汁</t>
  </si>
  <si>
    <t>235ml/瓶</t>
  </si>
  <si>
    <t>SC21650011830246549</t>
  </si>
  <si>
    <t>石榴果汁饮料</t>
  </si>
  <si>
    <t>251ml/瓶</t>
  </si>
  <si>
    <t>SC21650011830246567</t>
  </si>
  <si>
    <t>水磨沟区鸿兴路我家门口便利店（所在地：乌鲁木齐市）</t>
  </si>
  <si>
    <t>果倍爽橙汁饮料</t>
  </si>
  <si>
    <t>330毫升/袋</t>
  </si>
  <si>
    <t>SC21650011830246583</t>
  </si>
  <si>
    <t>新疆丝路源食品有限公司</t>
  </si>
  <si>
    <t>新疆昌吉州昌吉市大西渠镇工业园区71栋1层一层库</t>
  </si>
  <si>
    <t>高新区（新市区）恒顺街天香百货购物店（所在地：乌鲁木齐市）</t>
  </si>
  <si>
    <t>冰鲨洋沙棘汁饮品</t>
  </si>
  <si>
    <t>SC21650011830246592</t>
  </si>
  <si>
    <t>南达新农业股份有限公司</t>
  </si>
  <si>
    <t>新疆喀什地区喀什市迎宾大道666号</t>
  </si>
  <si>
    <t>益生菌发酵番茄汁</t>
  </si>
  <si>
    <t>SC21650011830246601</t>
  </si>
  <si>
    <t>新市区嘉兴街乐聪购物店（所在地：乌鲁木齐市）</t>
  </si>
  <si>
    <t>SC21650011830246599</t>
  </si>
  <si>
    <t>发酵乳酸菌菊苣胡萝卜汁饮料</t>
  </si>
  <si>
    <t>SC21650011830246602</t>
  </si>
  <si>
    <t>乌鲁木齐高新技术产业开发区乐事购物店</t>
  </si>
  <si>
    <t>SC21650011830246649</t>
  </si>
  <si>
    <t>伊州区新润泽烟酒超市（所在地：哈密市）</t>
  </si>
  <si>
    <t>伊疆果园杏皮茶（果汁饮品）</t>
  </si>
  <si>
    <t>SC21650011830246621</t>
  </si>
  <si>
    <t>新市区银川路雪峰美家美物百货超市（所在地：乌鲁木齐市）</t>
  </si>
  <si>
    <t>SC21650011830246623</t>
  </si>
  <si>
    <t>北京汇源食品饮料有限公司</t>
  </si>
  <si>
    <t>北京市顺义区北小营镇</t>
  </si>
  <si>
    <t>汇源100%桃汁</t>
  </si>
  <si>
    <t>SC21650011830246624</t>
  </si>
  <si>
    <t>沙棘复合果汁饮料（果汁含量30%）</t>
  </si>
  <si>
    <t>SC21650011830246626</t>
  </si>
  <si>
    <t>和田县开赛尔饮料食品厂</t>
  </si>
  <si>
    <t>新疆和田地区和田县布扎克乡（旧扎花厂院内）</t>
  </si>
  <si>
    <t>开赛尔芒果汁饮料</t>
  </si>
  <si>
    <t>1000ml/瓶</t>
  </si>
  <si>
    <t>SC21650011830246661</t>
  </si>
  <si>
    <t>SC21650011830246662</t>
  </si>
  <si>
    <t>佛山市烁可力食品有限公司</t>
  </si>
  <si>
    <t>佛山市南海区狮山镇松岗松夏工业园工业大道（综合楼）之-1-4楼</t>
  </si>
  <si>
    <t>新市区嘉兴街未来街市便利店（所在地：乌鲁木齐市）</t>
  </si>
  <si>
    <t>草莓味复合益生菌果汁饮料（灭菌型）</t>
  </si>
  <si>
    <t>SC21650011830246684</t>
  </si>
  <si>
    <t>猕猴桃味复合益生菌果汁饮料（灭菌型）</t>
  </si>
  <si>
    <t>SC21650011830246685</t>
  </si>
  <si>
    <t>百香果味复合益生菌果汁饮料（灭菌型）</t>
  </si>
  <si>
    <t>SC21650011830246686</t>
  </si>
  <si>
    <t>乌市老科曼食品有限公司和田市分公司</t>
  </si>
  <si>
    <t>新疆和田地区和田市玉龙喀什镇</t>
  </si>
  <si>
    <t>天然石榴汁</t>
  </si>
  <si>
    <t>200ml/瓶</t>
  </si>
  <si>
    <t>SC21650011830246718</t>
  </si>
  <si>
    <t>SC21650011830246719</t>
  </si>
  <si>
    <t>SC21650011830246720</t>
  </si>
  <si>
    <t>陕西省安康市高新区高新七路18号高新产业孵化园2-4厂房</t>
  </si>
  <si>
    <t>富蕴县好家园超市</t>
  </si>
  <si>
    <t>青河沙棘果汁饮料</t>
  </si>
  <si>
    <t>248ml/盒</t>
  </si>
  <si>
    <t>SC21650011830246757</t>
  </si>
  <si>
    <t>福建康之味食品工业有限公司</t>
  </si>
  <si>
    <t>漳州金峰经济开发区</t>
  </si>
  <si>
    <t>新市区东站路刘芳每日每夜便利店（所在地：乌鲁木齐市）</t>
  </si>
  <si>
    <t>葡萄汁果粒饮品</t>
  </si>
  <si>
    <t>SC21650011830246741</t>
  </si>
  <si>
    <t>蓝莓汁果粒饮品</t>
  </si>
  <si>
    <t>SC21650011830246742</t>
  </si>
  <si>
    <t>肇庆奇乐之仁堂饮科食品有限公司</t>
  </si>
  <si>
    <t>四会市大沙镇S263线龙塘段大布工业区8号</t>
  </si>
  <si>
    <t>高新区（新市区）银川路乐乐购生活超市（所在地：乌鲁木齐市）</t>
  </si>
  <si>
    <t>好巧果粒黄桃汁饮料</t>
  </si>
  <si>
    <t>SC21650011830246739</t>
  </si>
  <si>
    <t>富蕴县新好亿家百货超市</t>
  </si>
  <si>
    <t>230mL/罐</t>
  </si>
  <si>
    <t>SC21650011830246789</t>
  </si>
  <si>
    <t>新疆雪白仁农业科技有限公司</t>
  </si>
  <si>
    <t>新疆北屯市北屯工业区龙兴西街1399号</t>
  </si>
  <si>
    <t>沙棘酵素汁</t>
  </si>
  <si>
    <t>280mL/瓶</t>
  </si>
  <si>
    <t>SC21650011830246790</t>
  </si>
  <si>
    <t>中山市好益佳食品有限公司</t>
  </si>
  <si>
    <t>中山市黄圃镇横档村工业路横档山边</t>
  </si>
  <si>
    <t>乌什县西热尼特姆百货商店</t>
  </si>
  <si>
    <t>伊木然桑果汁饮料</t>
  </si>
  <si>
    <t>250ml/罐</t>
  </si>
  <si>
    <t>SC21650011830246810</t>
  </si>
  <si>
    <t>SC21650011830246811</t>
  </si>
  <si>
    <t>尉犁县万客隆超市有限责任公司</t>
  </si>
  <si>
    <t>SC21650011830246815</t>
  </si>
  <si>
    <t>高新区（新市区）西八家户路万兴商店（所在地：乌鲁木齐市）</t>
  </si>
  <si>
    <t>蓝莓味酵素饮料（发酵型果蔬汁饮料）</t>
  </si>
  <si>
    <t>SC21650011830246825</t>
  </si>
  <si>
    <t>青柠味酵素饮料（发酵型果蔬汁饮料）</t>
  </si>
  <si>
    <t>SC21650011830246829</t>
  </si>
  <si>
    <t>新疆益中国农业科技开发有限责任公司</t>
  </si>
  <si>
    <t>新疆五家渠市人民北路3092号</t>
  </si>
  <si>
    <t>高新区（新市区）鲤鱼山路汇金源便利店（所在地：乌鲁木齐市）</t>
  </si>
  <si>
    <t>SC21650011830246839</t>
  </si>
  <si>
    <t>水磨沟区南湖北路西珍情购物店（所在地：乌鲁木齐市）</t>
  </si>
  <si>
    <t>山楂果肉饮料</t>
  </si>
  <si>
    <t>360ml/瓶</t>
  </si>
  <si>
    <t>SC21650011830246855</t>
  </si>
  <si>
    <t>河南省维淼饮品有限公司</t>
  </si>
  <si>
    <t>新乡新长公路北段</t>
  </si>
  <si>
    <t>荔枝汁饮料</t>
  </si>
  <si>
    <t>SC21650011830246009</t>
  </si>
  <si>
    <t>怡宝蜜水柠檬水果饮料</t>
  </si>
  <si>
    <t>SC21650011830246627</t>
  </si>
  <si>
    <t>京味炖红枣枣果汁饮料（含果粒）</t>
  </si>
  <si>
    <t>SC21650011830246395</t>
  </si>
  <si>
    <t>新疆哈密广东工业园农副产品加工区（喀尔里克大道南侧1号）</t>
  </si>
  <si>
    <t>新市区东站路刘忆婉每日每夜便利店（所在地：乌鲁木齐市）</t>
  </si>
  <si>
    <t>SC21650011830246801</t>
  </si>
  <si>
    <t>喀什慕峰酒业有限责任公司</t>
  </si>
  <si>
    <t>新疆喀什地区疏附县下肖古孜路3号</t>
  </si>
  <si>
    <t>沙棘汁饮料</t>
  </si>
  <si>
    <t>287ml/袋</t>
  </si>
  <si>
    <t>SC21650011830246997</t>
  </si>
  <si>
    <t>SC21650011830246998</t>
  </si>
  <si>
    <t>SC21650011830246999</t>
  </si>
  <si>
    <t>新疆精杞神枸杞开发有限责任公司</t>
  </si>
  <si>
    <t>博尔塔拉蒙古自治州精河县精河枸杞加工园区</t>
  </si>
  <si>
    <t>博乐市好利安商贸有限责任公司楚星绿城店</t>
  </si>
  <si>
    <t>靓杞来·枸杞苹果醋饮料</t>
  </si>
  <si>
    <t>SC21650011830247023</t>
  </si>
  <si>
    <t>聊城市高唐县经济技术开发区</t>
  </si>
  <si>
    <t>华洋金芒芒复合果汁饮料</t>
  </si>
  <si>
    <t>SC21650011830246451</t>
  </si>
  <si>
    <t>健力宝桃蜜味运动饮料（含气型）</t>
  </si>
  <si>
    <t>200毫升/罐</t>
  </si>
  <si>
    <t>其他饮料</t>
  </si>
  <si>
    <t>SC21650011830245487</t>
  </si>
  <si>
    <t>济源市今喜食品饮料有限公司</t>
  </si>
  <si>
    <t>济源市西轵城</t>
  </si>
  <si>
    <t>勇士牌苏打水饮料</t>
  </si>
  <si>
    <t>SC21650011830245553</t>
  </si>
  <si>
    <t>河南中沃实业有限公司</t>
  </si>
  <si>
    <t>济源市文昌南路339号</t>
  </si>
  <si>
    <t>体质能量维生素果味饮料（牛磺酸强化）</t>
  </si>
  <si>
    <t>600毫升/瓶</t>
  </si>
  <si>
    <t>SC21650011830245593</t>
  </si>
  <si>
    <t>河南中沃实业限公司</t>
  </si>
  <si>
    <t>阿克苏市金诚商行</t>
  </si>
  <si>
    <t>柠檬味苏打水饮品</t>
  </si>
  <si>
    <t>380毫升/瓶</t>
  </si>
  <si>
    <t>SC21650011830245619</t>
  </si>
  <si>
    <t>佛山市黑卡食品饮料有限公司</t>
  </si>
  <si>
    <t>佛山市南海区里水镇和桂工业园A区南水路9号之六</t>
  </si>
  <si>
    <t>强化维生素果味饮料</t>
  </si>
  <si>
    <t>450毫升/瓶</t>
  </si>
  <si>
    <t>SC21650011830245620</t>
  </si>
  <si>
    <t>中山市百富食品饮料有限公司</t>
  </si>
  <si>
    <t>中山市南头镇同济西路48号</t>
  </si>
  <si>
    <t>开味桔汁（风味饮料）</t>
  </si>
  <si>
    <t>400毫升/瓶</t>
  </si>
  <si>
    <t>SC21650011830245676</t>
  </si>
  <si>
    <t>达能(陕西)食品饮料有限公司</t>
  </si>
  <si>
    <t>西安经济技术开发区草滩生态产业园尚苑路8000号</t>
  </si>
  <si>
    <t>新疆好家乡超市有限公司阿克苏市英阿瓦提店</t>
  </si>
  <si>
    <t>维生素饮料青柠口味</t>
  </si>
  <si>
    <t>SC21650011830245722</t>
  </si>
  <si>
    <t>维生素饮料仙人掌青橘口味</t>
  </si>
  <si>
    <t>SC21650011830245724</t>
  </si>
  <si>
    <t>焦作市云台山矿泉水厂</t>
  </si>
  <si>
    <t>焦作市云台山景区</t>
  </si>
  <si>
    <t>原味苏打水饮料</t>
  </si>
  <si>
    <t>SC21650011830245725</t>
  </si>
  <si>
    <t>柠檬苏打水饮料</t>
  </si>
  <si>
    <t>SC21650011830245726</t>
  </si>
  <si>
    <t>水蜜桃苏打水饮料</t>
  </si>
  <si>
    <t>SC21650011830245727</t>
  </si>
  <si>
    <t>新乡市优珍饮品有限公司</t>
  </si>
  <si>
    <t>新乡市凤泉区宝山东路184号</t>
  </si>
  <si>
    <t>苏打水饮料</t>
  </si>
  <si>
    <t>SC21650011830245728</t>
  </si>
  <si>
    <t>青柠味苏打水饮料</t>
  </si>
  <si>
    <t>SC21650011830245729</t>
  </si>
  <si>
    <t>锌强化苏打水饮料</t>
  </si>
  <si>
    <t>SC21650011830245730</t>
  </si>
  <si>
    <t>河北沃尔旺食品饮料有限公司</t>
  </si>
  <si>
    <t>晋州市纺织工业园区朝阳路东段</t>
  </si>
  <si>
    <t>苏打柠檬风味饮料（果味饮料）</t>
  </si>
  <si>
    <t>SC21650011830245731</t>
  </si>
  <si>
    <t>中山市海心食品有限公司</t>
  </si>
  <si>
    <t>广东省中山市东升镇坦背北洲工业区</t>
  </si>
  <si>
    <t>塔城市佳百惠生活超市</t>
  </si>
  <si>
    <t>甘菊罗汉果饮料（本草植物饮料）</t>
  </si>
  <si>
    <t>400mL/瓶</t>
  </si>
  <si>
    <t>SC21650011830245755</t>
  </si>
  <si>
    <t>甘菊金银花露饮料（本草植物饮料）</t>
  </si>
  <si>
    <t>SC21650011830245756</t>
  </si>
  <si>
    <t>新疆宝隆包装技术开发有限公司</t>
  </si>
  <si>
    <t>新疆五家渠市人民北路3092号中小企业创业园12号14号通用厂房</t>
  </si>
  <si>
    <t>橙蜜味运动饮料（含气型）•补充电解质•含蜂蜜</t>
  </si>
  <si>
    <t>560毫升/瓶</t>
  </si>
  <si>
    <t>SC21650011830245757</t>
  </si>
  <si>
    <t>新疆顶冠食品有限公司</t>
  </si>
  <si>
    <t>新疆喀什地区巴楚县红海路西侧、创业大道南侧</t>
  </si>
  <si>
    <t>青瓜味能量饮料</t>
  </si>
  <si>
    <t>SC21650011830245803</t>
  </si>
  <si>
    <t>SC21650011830245804</t>
  </si>
  <si>
    <t>新疆·喀什巴楚县红海路西侧、创业大道南侧</t>
  </si>
  <si>
    <t>果味饮料</t>
  </si>
  <si>
    <t>SC21650011830245805</t>
  </si>
  <si>
    <t>新疆统一企业食品有限公司</t>
  </si>
  <si>
    <t>新疆乌鲁木齐高新技术产业开发区(新市区)迎宾路483号、迎宾路北五巷69号</t>
  </si>
  <si>
    <t>苏打水饮料(原味)</t>
  </si>
  <si>
    <t>SC21650011830245808</t>
  </si>
  <si>
    <t>苏打水饮料(桃花味)</t>
  </si>
  <si>
    <t>SC21650011830245807</t>
  </si>
  <si>
    <t>苏打水饮料(柠檬味)</t>
  </si>
  <si>
    <t>SC21650011830245806</t>
  </si>
  <si>
    <t>成都银鹭食品有限公司　　</t>
  </si>
  <si>
    <t>四川省成都市新津县五津镇兴园12路168号</t>
  </si>
  <si>
    <t>新疆爱家超市集团有限公司米东分公司（所在地：乌鲁木齐市）</t>
  </si>
  <si>
    <t>丝滑焦糖风味咖啡饮料</t>
  </si>
  <si>
    <t>268毫升/瓶</t>
  </si>
  <si>
    <t>SC21650011830245837</t>
  </si>
  <si>
    <t>丝滑拿铁咖啡饮料</t>
  </si>
  <si>
    <t>SC21650011830245836</t>
  </si>
  <si>
    <t>丝滑摩卡咖啡饮料</t>
  </si>
  <si>
    <t>SC21650011830245835</t>
  </si>
  <si>
    <t>可口可乐装瓶商生产（营口）有限公司</t>
  </si>
  <si>
    <t>风味摩卡浓咖啡饮料</t>
  </si>
  <si>
    <t>SC21650011830245834</t>
  </si>
  <si>
    <t>广西梧州泽雨润采饮料有限公司</t>
  </si>
  <si>
    <t>梧州市钱鉴路77号</t>
  </si>
  <si>
    <t>百香果+蜂蜜（风味饮料）</t>
  </si>
  <si>
    <t>180mL/袋</t>
  </si>
  <si>
    <t>SC21650011830245856</t>
  </si>
  <si>
    <t>康师傅（天津）饮品有限公司　　　</t>
  </si>
  <si>
    <t>天津开发区洞庭路175号</t>
  </si>
  <si>
    <t>贝纳颂咖啡拿铁咖啡饮料</t>
  </si>
  <si>
    <t>SC21650011830245831</t>
  </si>
  <si>
    <t>驻马店市豫粮生物科技有限公司　　　</t>
  </si>
  <si>
    <t>河南省西平县产业集聚区工业大道东段路南</t>
  </si>
  <si>
    <t>玛咖维生素饮料</t>
  </si>
  <si>
    <t>600ml/瓶</t>
  </si>
  <si>
    <t>SC21650011830245855</t>
  </si>
  <si>
    <t>中粮可口可乐饮料(四川)有限公司　　　</t>
  </si>
  <si>
    <t>四川省成都市新都区新都镇工业大道东段60号</t>
  </si>
  <si>
    <t>能量风味饮料</t>
  </si>
  <si>
    <t>330毫升/罐</t>
  </si>
  <si>
    <t>SC21650011830245854</t>
  </si>
  <si>
    <t>贝纳颂摩卡拿铁咖啡饮料</t>
  </si>
  <si>
    <t>SC21650011830245830</t>
  </si>
  <si>
    <t>新疆友好（集团）股份有限公司乌鲁木齐友好超市北门店</t>
  </si>
  <si>
    <t>榴莲芒果味饮料</t>
  </si>
  <si>
    <t>SC21650011830245898</t>
  </si>
  <si>
    <t>姜柠檬味饮料</t>
  </si>
  <si>
    <t>SC21650011830245899</t>
  </si>
  <si>
    <t>重庆品正食品有限公司</t>
  </si>
  <si>
    <t>重庆市璧山区青杠街道剑山路236号</t>
  </si>
  <si>
    <t>日向夏橘味苏打水饮品（风味饮料）</t>
  </si>
  <si>
    <t>SC21650011830245900</t>
  </si>
  <si>
    <t>苏打水饮品（风味饮料）</t>
  </si>
  <si>
    <t>SC21650011830245901</t>
  </si>
  <si>
    <t>白桃味苏打水饮品（风味饮料）</t>
  </si>
  <si>
    <t>SC21650011830245902</t>
  </si>
  <si>
    <t>重庆统一企业有限公司</t>
  </si>
  <si>
    <t>重庆市璧山区青杠街道统一路6号</t>
  </si>
  <si>
    <t>青柠味电解质苏打水饮品（风味饮料）</t>
  </si>
  <si>
    <t>SC21650011830245903</t>
  </si>
  <si>
    <t>新疆中易食品有限公司</t>
  </si>
  <si>
    <t>新疆石河子市开发区77小区东八路51-9号</t>
  </si>
  <si>
    <t>加多寶（植物饮料）</t>
  </si>
  <si>
    <t>SC21650011830245911</t>
  </si>
  <si>
    <t>四川珍旺饮品有限公司</t>
  </si>
  <si>
    <t>四川省广汉市台北路西一段16号</t>
  </si>
  <si>
    <t>塔城市乐购便利店</t>
  </si>
  <si>
    <t>枸杞山枣发酵植物饮料</t>
  </si>
  <si>
    <t>SC21650011830245939</t>
  </si>
  <si>
    <t>台山市得力道食品有限公司　　　</t>
  </si>
  <si>
    <t>广东省江门市台山市斗山镇斗山圩光明路二号之一</t>
  </si>
  <si>
    <t>西域春奶啤（风味饮料）</t>
  </si>
  <si>
    <t>300ml/罐</t>
  </si>
  <si>
    <t>SC21650011830245938</t>
  </si>
  <si>
    <t>湖北华贵饮品有限公司　　</t>
  </si>
  <si>
    <t>湖北省荆州市洪湖经济开发区文泉大道19号</t>
  </si>
  <si>
    <t>白云山无糖凉茶植物饮料</t>
  </si>
  <si>
    <t>SC21650011830245941</t>
  </si>
  <si>
    <t>苏打蜜桃风味饮料（果味饮料）</t>
  </si>
  <si>
    <t>SC21650011830245956</t>
  </si>
  <si>
    <t>玫瑰苏打风味饮料</t>
  </si>
  <si>
    <t>SC21650011830245957</t>
  </si>
  <si>
    <t>C维他命水 营养素饮料</t>
  </si>
  <si>
    <t>SC21650011830245999</t>
  </si>
  <si>
    <t>新疆乌鲁木齐蓝搏尔生物科技有限公司</t>
  </si>
  <si>
    <t>新疆乌鲁木齐县板房沟乡南华路152号（天山大峡谷）</t>
  </si>
  <si>
    <t>原味苏打水</t>
  </si>
  <si>
    <t>SC21650011830246023</t>
  </si>
  <si>
    <t>湖北奥瑞金饮料工业有限公司</t>
  </si>
  <si>
    <t>湖北省咸宁市咸宁经济开发区长江产业园</t>
  </si>
  <si>
    <t>山楂酵素饮料</t>
  </si>
  <si>
    <t>SC21650011830246024</t>
  </si>
  <si>
    <t>山东可漾饮料有限公司</t>
  </si>
  <si>
    <t>山东省潍坊市坊子区黄旗堡街办一马路98号</t>
  </si>
  <si>
    <t>红豆薏米水</t>
  </si>
  <si>
    <t>SC21650011830246025</t>
  </si>
  <si>
    <t>SC21650011830246026</t>
  </si>
  <si>
    <t>红豆汁植物饮料</t>
  </si>
  <si>
    <t>SC21650011830246013</t>
  </si>
  <si>
    <t>广东黑卡食品包装有限公司</t>
  </si>
  <si>
    <t>佛山市南海区狮山镇松岗松夏工业园科技西路11号</t>
  </si>
  <si>
    <t>阿克苏市双宇商店</t>
  </si>
  <si>
    <t>SC21650011830246045</t>
  </si>
  <si>
    <t>北京朗臣饮料有限公司</t>
  </si>
  <si>
    <t>北京市怀柔区雁栖经济开发区雁栖北一街2号</t>
  </si>
  <si>
    <t>战马能量型维生素饮料</t>
  </si>
  <si>
    <t>310mL/罐</t>
  </si>
  <si>
    <t>SC21650011830246046</t>
  </si>
  <si>
    <t>可口可乐装瓶商生产（东莞）有限公司</t>
  </si>
  <si>
    <t>广东省东莞市南城区石鼓工业区</t>
  </si>
  <si>
    <t>龍茶 能量风味饮料</t>
  </si>
  <si>
    <t>SC21650011830246093</t>
  </si>
  <si>
    <t>承德森源绿色食品有限公司</t>
  </si>
  <si>
    <t>河北省承德市平泉市黄土梁子镇双河社区</t>
  </si>
  <si>
    <t>乌鲁木齐头屯河区亚楠早晚八点半便利店</t>
  </si>
  <si>
    <t>原味咖啡饮料</t>
  </si>
  <si>
    <t>SC21650011830246114</t>
  </si>
  <si>
    <t>成都统实企业有限公司</t>
  </si>
  <si>
    <t>四川省成都市新都区新繁镇泡菜（食品）产业园汇香路129号</t>
  </si>
  <si>
    <t>外星人电解质水电解质饮料 荔枝海盐口味</t>
  </si>
  <si>
    <t>SC21650011830246115</t>
  </si>
  <si>
    <t>维生素饮料</t>
  </si>
  <si>
    <t>SC21650011830246116</t>
  </si>
  <si>
    <t>农夫山泉（陕西）红河谷饮料有限公司</t>
  </si>
  <si>
    <t>陕西省宝鸡市眉县营头镇营头村东侧霸王河河滩</t>
  </si>
  <si>
    <t>苏打天然水饮品 白桃风味</t>
  </si>
  <si>
    <t>SC21650011830246117</t>
  </si>
  <si>
    <t>苏打天然水饮品 日向夏橘风味</t>
  </si>
  <si>
    <t>SC21650011830246118</t>
  </si>
  <si>
    <t>河南小趣领航食品有限公司</t>
  </si>
  <si>
    <t>河南省焦作市武陟县产业集聚区11号</t>
  </si>
  <si>
    <t>无汽苏打水饮料</t>
  </si>
  <si>
    <t>SC21650011830246119</t>
  </si>
  <si>
    <t>温州市东南食品有限公司</t>
  </si>
  <si>
    <t>乐清市大荆镇上花坦村水涨西路186号</t>
  </si>
  <si>
    <t>薄荷味饮料</t>
  </si>
  <si>
    <t>460ml/瓶</t>
  </si>
  <si>
    <t>SC21650011830246120</t>
  </si>
  <si>
    <t>可口可乐装瓶商生产(武汉）有限公司成都分公司</t>
  </si>
  <si>
    <t>四川省成都市新都区新都镇凌波西路288号</t>
  </si>
  <si>
    <t>「纯悦」烟酸苏打水风味饮料</t>
  </si>
  <si>
    <t>SC21650011830246128</t>
  </si>
  <si>
    <t>焦作市明仁天然药物有限责任公司</t>
  </si>
  <si>
    <t>焦作市黄河大道（西段）68号</t>
  </si>
  <si>
    <t>芒果桃果味饮料</t>
  </si>
  <si>
    <t>375ml/瓶</t>
  </si>
  <si>
    <t>SC21650011830246130</t>
  </si>
  <si>
    <t>焦作市中原路（南段）2618号</t>
  </si>
  <si>
    <t>SC21650011830246129</t>
  </si>
  <si>
    <t>柠檬味饮料</t>
  </si>
  <si>
    <t>SC21650011830246131</t>
  </si>
  <si>
    <t>伽穆蜂蜜水</t>
  </si>
  <si>
    <t>SC21650011830246137</t>
  </si>
  <si>
    <t>新疆九间棚农业科技有限公司</t>
  </si>
  <si>
    <t>新疆岳普湖县泰岳工业园区新矿路5-1号</t>
  </si>
  <si>
    <t>金银花露（金银花植物饮料）</t>
  </si>
  <si>
    <t>SC21650011830246151</t>
  </si>
  <si>
    <t>SC21650011830246152</t>
  </si>
  <si>
    <t>维生素能量饮料（风味饮料）</t>
  </si>
  <si>
    <t>SC21650011830246153</t>
  </si>
  <si>
    <t>塔城市红楼超市</t>
  </si>
  <si>
    <t>SC21650011830246183</t>
  </si>
  <si>
    <t>可口可乐装瓶商生产（武汉）有限公司成都分公司　</t>
  </si>
  <si>
    <t>阿克苏金桥超市有限责任公司</t>
  </si>
  <si>
    <t>柠檬味饮品</t>
  </si>
  <si>
    <t>SC21650011830246197</t>
  </si>
  <si>
    <t>河南鸿兆食品有限公司</t>
  </si>
  <si>
    <t>漯河经济开发区民营工业园东方红路</t>
  </si>
  <si>
    <t>库尔勒金星霖商行</t>
  </si>
  <si>
    <t>绪命水GABA情绪能量饮</t>
  </si>
  <si>
    <t>400ml/瓶</t>
  </si>
  <si>
    <t>SC21650011830246204</t>
  </si>
  <si>
    <t>蜜桃味饮品</t>
  </si>
  <si>
    <t>SC21650011830246198</t>
  </si>
  <si>
    <t>水磨沟区温泉西路每日每夜便利商店（所在地：乌鲁木齐市）</t>
  </si>
  <si>
    <t>外星人电解质水电解质饮料荔枝海盐口味</t>
  </si>
  <si>
    <t>SC21650011830246232</t>
  </si>
  <si>
    <t>龍茶能量风味饮料</t>
  </si>
  <si>
    <t>SC21650011830246259</t>
  </si>
  <si>
    <t>石河子明珠乳业有限公司</t>
  </si>
  <si>
    <t>新疆石河子总场泉水地（原总场乳品厂）</t>
  </si>
  <si>
    <t>JIANGYU青瓜味能量饮料</t>
  </si>
  <si>
    <t>SC21650011830246298</t>
  </si>
  <si>
    <t>成都中港睿奇乳业有限公司孟州分公司</t>
  </si>
  <si>
    <t>孟州市化工镇杜庄村</t>
  </si>
  <si>
    <t>伽师县物美联超市</t>
  </si>
  <si>
    <t>酸仔乳草莓味乳味饮料</t>
  </si>
  <si>
    <t>SC21650011830246296</t>
  </si>
  <si>
    <t>酸仔乳原味乳味饮料</t>
  </si>
  <si>
    <t>SC21650011830246297</t>
  </si>
  <si>
    <t>SC21650011830246308</t>
  </si>
  <si>
    <t>纯萃美式浓咖啡饮料</t>
  </si>
  <si>
    <t>SC21650011830245833</t>
  </si>
  <si>
    <t>广东禅宝饮料有限公司</t>
  </si>
  <si>
    <t>佛山市南海区丹灶镇华南五金产业基地迎金二路2号</t>
  </si>
  <si>
    <t>米有秘密 植物饮料</t>
  </si>
  <si>
    <t>SC21650011830246314</t>
  </si>
  <si>
    <t>郑州新绿食品有限公司</t>
  </si>
  <si>
    <t>郑州市辛店镇湛张村滹关路南侧</t>
  </si>
  <si>
    <t>苹果醋饮品</t>
  </si>
  <si>
    <t>268ml/瓶</t>
  </si>
  <si>
    <t>SC21650011830246323</t>
  </si>
  <si>
    <t>杭州娃哈哈启力营养食品有限公司</t>
  </si>
  <si>
    <t>杭州市杭州经济技术开发区白杨街道围垦街66-1号</t>
  </si>
  <si>
    <t>水磨沟区会展中街御邸世家购物中心（所在地：乌鲁木齐市）</t>
  </si>
  <si>
    <t>娃哈哈pH9.0苏打水饮品</t>
  </si>
  <si>
    <t>SC21650011830246349</t>
  </si>
  <si>
    <t>沁阳市森宇食品有限公司</t>
  </si>
  <si>
    <t>沁阳市王曲乡中王占村工业区（路南）</t>
  </si>
  <si>
    <t>葡萄糖补水液（原味）</t>
  </si>
  <si>
    <t>SC21650011830246350</t>
  </si>
  <si>
    <t>葡萄糖补水液（蜜桃味）</t>
  </si>
  <si>
    <t>SC21650011830246351</t>
  </si>
  <si>
    <t>葡萄糖补水液（柠檬味）</t>
  </si>
  <si>
    <t>SC21650011830246352</t>
  </si>
  <si>
    <t>厦门银鹭食品集团有限公司</t>
  </si>
  <si>
    <t>福建省厦门市厦门银鹭高科技园区</t>
  </si>
  <si>
    <t>雀巢咖啡</t>
  </si>
  <si>
    <t>SC21650011830246353</t>
  </si>
  <si>
    <t>SC21650011830246354</t>
  </si>
  <si>
    <t>果味苏打饮料（蜜桃味）</t>
  </si>
  <si>
    <t>SC21650011830246355</t>
  </si>
  <si>
    <t>济源市伊思特生物科技有限公司　</t>
  </si>
  <si>
    <t>济源市玉泉科技创业园</t>
  </si>
  <si>
    <t>绿豆爽风味饮料</t>
  </si>
  <si>
    <t>SC21650011830246356</t>
  </si>
  <si>
    <t>和田市熙金烟酒商行</t>
  </si>
  <si>
    <t>SC21650011830246366</t>
  </si>
  <si>
    <t>济源市千禧源饮品有限公司</t>
  </si>
  <si>
    <t>济源市梨林镇裴城村</t>
  </si>
  <si>
    <t>苏打水果味饮料</t>
  </si>
  <si>
    <t>SC21650011830246367</t>
  </si>
  <si>
    <t>孝感市正团麻糖食品有限责任公司　　　　　　</t>
  </si>
  <si>
    <t>孝感市南卧路神龙工业园特一号</t>
  </si>
  <si>
    <t>银耳米露（发酵型谷物饮料）</t>
  </si>
  <si>
    <t>320g/瓶</t>
  </si>
  <si>
    <t>SC21650011830246384</t>
  </si>
  <si>
    <t>新疆蒙牛天雪食品有限公司</t>
  </si>
  <si>
    <t>新疆乌鲁木齐市头屯河区银泉街23号</t>
  </si>
  <si>
    <t>乳味饮品</t>
  </si>
  <si>
    <t>SC21650011830246400</t>
  </si>
  <si>
    <t>新疆天展原农业科技开发有限公司</t>
  </si>
  <si>
    <t>新疆喀什地区喀什中亚南亚工业园区中亚3路1号</t>
  </si>
  <si>
    <t>420mL/瓶</t>
  </si>
  <si>
    <t>SC21650011830246415</t>
  </si>
  <si>
    <t>济源市绿康饮品厂</t>
  </si>
  <si>
    <t>济源市轵城镇北孙村</t>
  </si>
  <si>
    <t>SC21650011830246416</t>
  </si>
  <si>
    <t>陕西统一企业有限公司</t>
  </si>
  <si>
    <t>咸阳市礼泉县城东环路统一大道1号</t>
  </si>
  <si>
    <t>统一金桔柠檬  风味饮料</t>
  </si>
  <si>
    <t>SC21650011830246417</t>
  </si>
  <si>
    <t>成都达利食品有限公司　　　　　　</t>
  </si>
  <si>
    <t>成都市新都区斑竹园镇新斑公路旁</t>
  </si>
  <si>
    <t>库尔勒经济技术开发区万民自选超市</t>
  </si>
  <si>
    <t>和其正气泡凉茶（植物饮料）</t>
  </si>
  <si>
    <t>SC21650011830246423</t>
  </si>
  <si>
    <t>维生素饮料香柚橘子口味</t>
  </si>
  <si>
    <t>SC21650011830245723</t>
  </si>
  <si>
    <t>河北小飞龙食品有限公司</t>
  </si>
  <si>
    <t>河北石家庄循环化工园区丘头镇丽阳村新赵线公路43公里处</t>
  </si>
  <si>
    <t>新市区鲤鱼山南路天伟超市（所在地：乌鲁木齐市）</t>
  </si>
  <si>
    <t>酸奶小布丁黄桃味（其他饮料）</t>
  </si>
  <si>
    <t>100克/袋</t>
  </si>
  <si>
    <t>SC21650011830246452</t>
  </si>
  <si>
    <t>简阳嘉欣食品有限公司</t>
  </si>
  <si>
    <t>成都市简阳市工业集中发展区凯力威工业大道南段16号</t>
  </si>
  <si>
    <t>阿克苏金桥超市有限责任公司世纪广场店</t>
  </si>
  <si>
    <t>椰汁风味燕窝饮料</t>
  </si>
  <si>
    <t>240毫升/罐</t>
  </si>
  <si>
    <t>SC21650011830246440</t>
  </si>
  <si>
    <t>酸奶小布丁酸奶味（其他饮料）</t>
  </si>
  <si>
    <t>SC21650011830246453</t>
  </si>
  <si>
    <t>荸荠饮料</t>
  </si>
  <si>
    <t>SC21650011830246468</t>
  </si>
  <si>
    <t>山东旺旺食品有限公司</t>
  </si>
  <si>
    <t>山东省济南市济阳区济北经济开发区</t>
  </si>
  <si>
    <t>旺～旺0泡果奶味饮料</t>
  </si>
  <si>
    <t>SC21650011830246487</t>
  </si>
  <si>
    <t>仙草植物饮料</t>
  </si>
  <si>
    <t>SC21650011830246469</t>
  </si>
  <si>
    <t>SC21650011830246446</t>
  </si>
  <si>
    <t>佛山市三水区隐雪食品有限公司　　　　</t>
  </si>
  <si>
    <t>佛山市三水区西南街道百威大道2号（F8）首层</t>
  </si>
  <si>
    <t>维+纤蓝莓味维生素运动饮料</t>
  </si>
  <si>
    <t>591毫升/瓶</t>
  </si>
  <si>
    <t>SC21650011830246498</t>
  </si>
  <si>
    <t>安徽康之味生物科技有限公司</t>
  </si>
  <si>
    <t>安徽省安庆市怀宁县平山镇平山省级现代农业示范园</t>
  </si>
  <si>
    <t>蜜桃椰子水含气运动饮料</t>
  </si>
  <si>
    <t>SC21650011830246513</t>
  </si>
  <si>
    <t>SC21650011830246514</t>
  </si>
  <si>
    <t>康师傅（西安）饮品有限公司</t>
  </si>
  <si>
    <t>西安经济技术开发区草滩生态产业园尚稷路28号</t>
  </si>
  <si>
    <t>维生素电解质饮料</t>
  </si>
  <si>
    <t>600毫升（500毫升+送100毫升）</t>
  </si>
  <si>
    <t>SC21650011830246515</t>
  </si>
  <si>
    <t>天津统实饮料有限公司</t>
  </si>
  <si>
    <t>外星人电解质水电解质饮料 西柚口味</t>
  </si>
  <si>
    <t>SC21650011830246516</t>
  </si>
  <si>
    <t>天津大冢饮料有限公司</t>
  </si>
  <si>
    <t>天津经济技术开发区洞庭路165号（300457）</t>
  </si>
  <si>
    <t>宝矿力水特电解质饮料</t>
  </si>
  <si>
    <t>SC21650011830246499</t>
  </si>
  <si>
    <t>安徽永骏生物科技有限公司</t>
  </si>
  <si>
    <t>安徽省淮北市相山区凤凰山经济开发区凤冠路10号</t>
  </si>
  <si>
    <t>港式柠檬茶果味饮料</t>
  </si>
  <si>
    <t>620毫升/瓶</t>
  </si>
  <si>
    <t>SC21650011830246500</t>
  </si>
  <si>
    <t>港式柠檬水果味饮料</t>
  </si>
  <si>
    <t>SC21650011830246501</t>
  </si>
  <si>
    <t>农夫山泉四川饮品有限公司</t>
  </si>
  <si>
    <t>峨眉山市高桥镇万佛岭路北段1号</t>
  </si>
  <si>
    <t>阿克苏亿家汇好商贸有限责任公司</t>
  </si>
  <si>
    <t>尖叫等渗电解质饮料海盐青橘味</t>
  </si>
  <si>
    <t>550ml/瓶</t>
  </si>
  <si>
    <t>SC21650011830246521</t>
  </si>
  <si>
    <t>尖叫等渗运动饮料海盐柚子味</t>
  </si>
  <si>
    <t>SC21650011830246522</t>
  </si>
  <si>
    <t>“尖叫”运动饮料</t>
  </si>
  <si>
    <t>SC21650011830246523</t>
  </si>
  <si>
    <t>沁阳市康源食品厂　</t>
  </si>
  <si>
    <t>沁阳市王曲乡云崇路中段</t>
  </si>
  <si>
    <t>菠萝百香果复合风味饮料</t>
  </si>
  <si>
    <t>SC21650011830246527</t>
  </si>
  <si>
    <t>猕猴桃青柠复合风味饮料</t>
  </si>
  <si>
    <t>SC21650011830246528</t>
  </si>
  <si>
    <t>恩乐(福建)食品有限公司　　</t>
  </si>
  <si>
    <t>福建省泉州市石狮市鸿山镇高新区双昌路6号</t>
  </si>
  <si>
    <t>恩乐椰肉苹果味饮料</t>
  </si>
  <si>
    <t>SC21650011830246537</t>
  </si>
  <si>
    <t>聊城好佳一生物乳业有限公司</t>
  </si>
  <si>
    <t>高唐县经济开发区太平北路路东</t>
  </si>
  <si>
    <t>缓缓水白兰花风味饮品</t>
  </si>
  <si>
    <t>300g/瓶</t>
  </si>
  <si>
    <t>SC21650011830246538</t>
  </si>
  <si>
    <t>陕西统一企业食品有限公司</t>
  </si>
  <si>
    <t>海之言运动饮料·休闲型（柠檬味）</t>
  </si>
  <si>
    <t>SC21650011830246546</t>
  </si>
  <si>
    <t>新疆凯仁达西生物科技有限公司</t>
  </si>
  <si>
    <t>新疆乌鲁木齐高新区（新市区）中亚北路154号</t>
  </si>
  <si>
    <t>水蜜桃味果味饮料</t>
  </si>
  <si>
    <t>SC21650011830246565</t>
  </si>
  <si>
    <t>杭州娃哈哈启力营养食品有限公司　　</t>
  </si>
  <si>
    <t>和田市红旗雨文体百货商行</t>
  </si>
  <si>
    <t>娃哈哈PH9.0苏打水饮品（柠檬味）</t>
  </si>
  <si>
    <t>SC21650011830246553</t>
  </si>
  <si>
    <t>娃哈哈PH9.0苏打水饮品（玫瑰味）</t>
  </si>
  <si>
    <t>SC21650011830246554</t>
  </si>
  <si>
    <t>SC21650011830246555</t>
  </si>
  <si>
    <t>福州统一企业有限公司</t>
  </si>
  <si>
    <t>福州开发区快安延伸区13号地</t>
  </si>
  <si>
    <t>新疆鑫魔方超市有限公司（所在地：哈密市）</t>
  </si>
  <si>
    <t>焕神能量饮料热带水果风味</t>
  </si>
  <si>
    <t>460毫升/瓶</t>
  </si>
  <si>
    <t>SC21650011830246578</t>
  </si>
  <si>
    <t>458mL/瓶</t>
  </si>
  <si>
    <t>SC21650011830246563</t>
  </si>
  <si>
    <t>康师傅（西安）饮品有限公司　</t>
  </si>
  <si>
    <t>佳得乐维生素电解质饮料</t>
  </si>
  <si>
    <t>600毫升（500毫升+送100毫升）/瓶</t>
  </si>
  <si>
    <t>SC21650011830246564</t>
  </si>
  <si>
    <t>康师傅（西安）饮品有限公司　　　</t>
  </si>
  <si>
    <t>喀什市永盛超市阳光店</t>
  </si>
  <si>
    <t>SC21650011830246586</t>
  </si>
  <si>
    <t>武汉欢乐家食品有限公司　　　</t>
  </si>
  <si>
    <t>湖北省孝感市汉川市经济开发区福星街9号</t>
  </si>
  <si>
    <t>燕窝椰汁风味饮品</t>
  </si>
  <si>
    <t>245克/罐</t>
  </si>
  <si>
    <t>SC21650011830246588</t>
  </si>
  <si>
    <t>阿克苏市德源盛商店</t>
  </si>
  <si>
    <t>SC21650011830245871</t>
  </si>
  <si>
    <t>新疆巴州库尔勒141号小区杨帆路以南石化路以西</t>
  </si>
  <si>
    <t>多丝太珂青瓜味能量饮料</t>
  </si>
  <si>
    <t>SC21650011830245872</t>
  </si>
  <si>
    <t>广东健力多饮料科技有限公司</t>
  </si>
  <si>
    <t>怀集县幸福街道广佛肇（怀集）经济合作区（B区）1-7-05/06地块</t>
  </si>
  <si>
    <t>冰牛运动饮料</t>
  </si>
  <si>
    <t>SC21650011830246653</t>
  </si>
  <si>
    <t>新乡市怡凯食品有限公司</t>
  </si>
  <si>
    <t>卫辉市唐庄镇工业集聚区（工业路中段路西）</t>
  </si>
  <si>
    <t>阿克苏市新宜佳商贸有限责任公司</t>
  </si>
  <si>
    <t>苏打（无汽）饮料</t>
  </si>
  <si>
    <t>375毫升/瓶</t>
  </si>
  <si>
    <t>SC21650011830246637</t>
  </si>
  <si>
    <t>湖北达能食品饮料有限公司</t>
  </si>
  <si>
    <t>武汉市东西湖区走马岭食品一路12号</t>
  </si>
  <si>
    <t>维生素饮料白桃口味</t>
  </si>
  <si>
    <t>SC21650011830246654</t>
  </si>
  <si>
    <t>中山市鲜宝食品有限公司</t>
  </si>
  <si>
    <t>中山市黄圃镇食品工业园健富路1号</t>
  </si>
  <si>
    <t>经口葡萄糖饮料</t>
  </si>
  <si>
    <t>SC21650011830246655</t>
  </si>
  <si>
    <t>SC21650011830246656</t>
  </si>
  <si>
    <t>海南红牛饮料有限公司</t>
  </si>
  <si>
    <t>海口市美兰区三江镇24公里处</t>
  </si>
  <si>
    <t>新市区东站路华欣百货商行（所在地：乌鲁木齐市）</t>
  </si>
  <si>
    <t>维生素风味饮料</t>
  </si>
  <si>
    <t>250毫升/瓶</t>
  </si>
  <si>
    <t>SC21650011830246660</t>
  </si>
  <si>
    <t>成都达利园食品有限公司</t>
  </si>
  <si>
    <t>SC21650011830246628</t>
  </si>
  <si>
    <t>柠檬味苏打饮料（风味饮料）</t>
  </si>
  <si>
    <t>SC21650011830246638</t>
  </si>
  <si>
    <t>陕西健力宝饮料有限公司</t>
  </si>
  <si>
    <t>陕西省咸阳市三原县清河食品工业园园区一路</t>
  </si>
  <si>
    <t>橙蜜味运动饮料</t>
  </si>
  <si>
    <t>330毫升/瓶</t>
  </si>
  <si>
    <t>SC21650011830246608</t>
  </si>
  <si>
    <t>SC21650011830246629</t>
  </si>
  <si>
    <t>488ml/瓶</t>
  </si>
  <si>
    <t>SC21650011830246620</t>
  </si>
  <si>
    <t>新疆和田地区和田县布扎克乡</t>
  </si>
  <si>
    <t>核桃味乳味饮料</t>
  </si>
  <si>
    <t>SC21650011830246663</t>
  </si>
  <si>
    <t>新疆巴州库尔勒市141号小区扬帆路以南石化路以西</t>
  </si>
  <si>
    <t>德盛黑加仑味风味饮料</t>
  </si>
  <si>
    <t>SC21650011830246680</t>
  </si>
  <si>
    <t>郑州太阳谷生物科技有限公司</t>
  </si>
  <si>
    <t>新郑市梨河镇工业区双周路北侧</t>
  </si>
  <si>
    <t>葡萄糖补水液水蜜桃味（风味饮料）</t>
  </si>
  <si>
    <t>SC21650011830246689</t>
  </si>
  <si>
    <t>葡萄糖补水液青柠味（风味饮料）</t>
  </si>
  <si>
    <t>SC21650011830246690</t>
  </si>
  <si>
    <t>维他奶(武汉)有限公司</t>
  </si>
  <si>
    <t>湖北省武汉市新洲区阳逻经济开发区余泊大道36号</t>
  </si>
  <si>
    <t>菊花茶（菊花植物饮料）</t>
  </si>
  <si>
    <t>SC21650011830245961</t>
  </si>
  <si>
    <t>高新区（新市区）嘉兴街福林购物店（所在地：乌鲁木齐市）</t>
  </si>
  <si>
    <t>SC21650011830246746</t>
  </si>
  <si>
    <t>苏打气泡水饮品 莫吉托味</t>
  </si>
  <si>
    <t>SC21650011830246747</t>
  </si>
  <si>
    <t>温县味林饮料厂</t>
  </si>
  <si>
    <t>温县温沁路中段</t>
  </si>
  <si>
    <t>清知泉葡萄糖果味饮料</t>
  </si>
  <si>
    <t>SC21650011830246748</t>
  </si>
  <si>
    <t>陕西健力宝饮料有限公司　</t>
  </si>
  <si>
    <t>SC21650011830246749</t>
  </si>
  <si>
    <t>宜昌紫泉饮料工业有限公司　</t>
  </si>
  <si>
    <t>中国(湖北)自贸区宜昌片区桔乡路561号(生物产业园)　　</t>
  </si>
  <si>
    <t>魔力维他命运动饮料（柠檬味）</t>
  </si>
  <si>
    <t>SC21650011830246750</t>
  </si>
  <si>
    <t>中山市花皇食品饮料有限公司</t>
  </si>
  <si>
    <t>中山市东升镇北洲村第三经济合作社(东锐工业区)</t>
  </si>
  <si>
    <t>奶茶风味饮料（芝士味）</t>
  </si>
  <si>
    <t>SC21650011830246743</t>
  </si>
  <si>
    <t>奶茶风味饮料（原味）</t>
  </si>
  <si>
    <t>SC21650011830246744</t>
  </si>
  <si>
    <t>维他奶（佛山）有限公司</t>
  </si>
  <si>
    <t>广东省佛山市南海区狮山镇小塘金达路12号</t>
  </si>
  <si>
    <t>SC21650011830246560</t>
  </si>
  <si>
    <t>封丘县友趣饮品厂</t>
  </si>
  <si>
    <t>封丘县陈固乡周庄</t>
  </si>
  <si>
    <t>水磨沟区东八家户九加九购物超市（所在地：乌鲁木齐市）</t>
  </si>
  <si>
    <t>葡萄糖果味饮料(原味)</t>
  </si>
  <si>
    <t>SC21650011830246763</t>
  </si>
  <si>
    <t>葡萄糖果味饮料(蜜桃味)</t>
  </si>
  <si>
    <t>SC21650011830246764</t>
  </si>
  <si>
    <t>180毫升/罐</t>
  </si>
  <si>
    <t>SC21650011830246826</t>
  </si>
  <si>
    <t>砂糖桔+蜂蜜（风味饮料）</t>
  </si>
  <si>
    <t>SC21650011830246184</t>
  </si>
  <si>
    <t>郑州市源浩食品有限公司</t>
  </si>
  <si>
    <t>河南省郑州市荥阳市崔庙镇郑庄工业园2号</t>
  </si>
  <si>
    <t>冷萃百香果（饮料）</t>
  </si>
  <si>
    <t>620ml/杯</t>
  </si>
  <si>
    <t>SC21650011830246816</t>
  </si>
  <si>
    <t>魔力氨基酸运动饮料（西柚味）</t>
  </si>
  <si>
    <t>SC21650011830246805</t>
  </si>
  <si>
    <t>楽体控水高膳食纤维风味饮品（泰式椰子味）</t>
  </si>
  <si>
    <t>410mL/瓶</t>
  </si>
  <si>
    <t>SC21650011830246806</t>
  </si>
  <si>
    <t>加多宝凉茶</t>
  </si>
  <si>
    <t>SC21650011830246808</t>
  </si>
  <si>
    <t>新市区嘉兴街汇鑫便利店（所在地：乌鲁木齐市）</t>
  </si>
  <si>
    <t>SC21650011830246832</t>
  </si>
  <si>
    <t>SC21650011830246833</t>
  </si>
  <si>
    <t>SC21650011830246849</t>
  </si>
  <si>
    <t>芦荟汁饮料</t>
  </si>
  <si>
    <t>SC21650011830246004</t>
  </si>
  <si>
    <t>佛山市三水区沃咔饮料有限公司</t>
  </si>
  <si>
    <t>佛山市三水区云东海街道石湖洲村委会石南工业区F2厂房</t>
  </si>
  <si>
    <t>疏勒县鸿富来超市</t>
  </si>
  <si>
    <t>爱吖®益生菌发酵复合果味饮品（百香果味）</t>
  </si>
  <si>
    <t>488mL/瓶</t>
  </si>
  <si>
    <t>SC21650011830246892</t>
  </si>
  <si>
    <t>温县味林饮品厂</t>
  </si>
  <si>
    <t>乌鲁木齐市新市区来未超市</t>
  </si>
  <si>
    <t>清知泉葡萄糖补水液果味饮料</t>
  </si>
  <si>
    <t>SC21650011830246911</t>
  </si>
  <si>
    <t>统一金桔柠檬 风味饮料</t>
  </si>
  <si>
    <t>SC21650011830246930</t>
  </si>
  <si>
    <t>中山市天晨食品饮料有限公司　　　</t>
  </si>
  <si>
    <t>和田市南苑评价超市</t>
  </si>
  <si>
    <t>金银花露植物饮料</t>
  </si>
  <si>
    <t>SC21650011830246876</t>
  </si>
  <si>
    <t>爱吖®益生菌发酵复合果味饮品（水蜜桃味）</t>
  </si>
  <si>
    <t>SC21650011830246893</t>
  </si>
  <si>
    <t>爱吖®益生菌发酵复合果味饮品（山竹味）</t>
  </si>
  <si>
    <t>SC21650011830246894</t>
  </si>
  <si>
    <t>高新区（新市区）逸品烟酒店（所在地：乌鲁木齐市）</t>
  </si>
  <si>
    <t>SC21650011830246668</t>
  </si>
  <si>
    <t>安徽天下水坊饮品有限责任公司</t>
  </si>
  <si>
    <t>安徽长丰双凤经济开发区凤霞42号荣事达第六工业园</t>
  </si>
  <si>
    <t>阿克苏市汇丰商行</t>
  </si>
  <si>
    <t>一解•植物饮料</t>
  </si>
  <si>
    <t>248ml/罐</t>
  </si>
  <si>
    <t>SC21650011830246958</t>
  </si>
  <si>
    <t>SC21650011830246669</t>
  </si>
  <si>
    <t>河北广吉饮品有限公司</t>
  </si>
  <si>
    <t>河北省邯郸市经济开发区惠泽路39号</t>
  </si>
  <si>
    <t>王老吉凉茶植物饮料</t>
  </si>
  <si>
    <t>SC21650011830246807</t>
  </si>
  <si>
    <t>新疆加帕尔生物科技有限公司</t>
  </si>
  <si>
    <t>新疆和田地区墨玉县托呼拉乡布尔其村</t>
  </si>
  <si>
    <t>墨玉县竹竿保健食品店</t>
  </si>
  <si>
    <t>皮拉饮料（植物饮料）</t>
  </si>
  <si>
    <t>SC21650011830246984</t>
  </si>
  <si>
    <t>新疆加帕尔生物科技开发有限公司</t>
  </si>
  <si>
    <t>菊苣饮料（植物饮料）</t>
  </si>
  <si>
    <t>SC21650011830246985</t>
  </si>
  <si>
    <t>靓杞来·枸杞维生素饮料</t>
  </si>
  <si>
    <t>SC21650011830247024</t>
  </si>
  <si>
    <t>新疆碧贵宝商贸有限公司</t>
  </si>
  <si>
    <t>新疆和田地区墨玉县博斯坦管委会香山路第七栋30号</t>
  </si>
  <si>
    <t>墨玉县千年保健品超市</t>
  </si>
  <si>
    <t>薰衣草饮料</t>
  </si>
  <si>
    <t>SC21650011830247039</t>
  </si>
  <si>
    <t>薄荷饮料</t>
  </si>
  <si>
    <t>SC21650011830247040</t>
  </si>
  <si>
    <t>新疆阿布德克里木生物科技有限公司墨玉县分公司</t>
  </si>
  <si>
    <t>墨玉县北京工业园区红白山路8号</t>
  </si>
  <si>
    <t>祖帕植物饮料</t>
  </si>
  <si>
    <t>SC21650011830247041</t>
  </si>
  <si>
    <t>新疆和田地区墨玉县北京工业园区（博斯坦库勒）红白山路8号</t>
  </si>
  <si>
    <t>马齿苋植物饮料</t>
  </si>
  <si>
    <t>SC21650011830247042</t>
  </si>
  <si>
    <t>玛吾力吾苏力植物饮料</t>
  </si>
  <si>
    <t>SC21650011830247043</t>
  </si>
  <si>
    <t>杨凌原野绿色食品有限公司</t>
  </si>
  <si>
    <t>陕西杨凌示范区南纬七路</t>
  </si>
  <si>
    <t>新市区西八家户路多米便利店（所在地：乌鲁木齐市）</t>
  </si>
  <si>
    <t>福瑞德酸梅汤</t>
  </si>
  <si>
    <t>SC21650011830246773</t>
  </si>
  <si>
    <t>维他奶（佛山）有限公司　　　　</t>
  </si>
  <si>
    <t>SC21650011830246539</t>
  </si>
  <si>
    <t>新疆绿光国际贸易有限公司和田分公司</t>
  </si>
  <si>
    <t>和田市吐沙拉镇约斯坦村6小队</t>
  </si>
  <si>
    <t>石榴血藿香石榴饮料</t>
  </si>
  <si>
    <t>SC21650011830246988</t>
  </si>
  <si>
    <t>藿香饮料（植物饮料）</t>
  </si>
  <si>
    <t>SC21650011830246986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</si>
</sst>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44" formatCode="_ &quot;￥&quot;* #,##0.00_ ;_ &quot;￥&quot;* \-#,##0.00_ ;_ &quot;￥&quot;* &quot;-&quot;??_ ;_ @_ "/>
    <numFmt numFmtId="178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9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8" fillId="15" borderId="5" applyNumberFormat="false" applyAlignment="false" applyProtection="false">
      <alignment vertical="center"/>
    </xf>
    <xf numFmtId="0" fontId="26" fillId="19" borderId="9" applyNumberFormat="false" applyAlignment="false" applyProtection="false">
      <alignment vertical="center"/>
    </xf>
    <xf numFmtId="0" fontId="27" fillId="32" borderId="10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5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7" customWidth="true"/>
    <col min="4" max="4" width="30.625" customWidth="true"/>
    <col min="5" max="5" width="10.3833333333333" customWidth="true"/>
    <col min="6" max="6" width="20.875" customWidth="true"/>
    <col min="7" max="7" width="12" customWidth="true"/>
    <col min="8" max="8" width="12.5" customWidth="true"/>
    <col min="9" max="9" width="16" hidden="true" customWidth="true"/>
    <col min="10" max="10" width="18.6333333333333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28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44420</v>
      </c>
      <c r="I5" s="7" t="s">
        <v>19</v>
      </c>
      <c r="J5" s="7" t="s">
        <v>20</v>
      </c>
    </row>
    <row r="6" ht="28" customHeight="true" spans="1:10">
      <c r="A6" s="6">
        <v>2</v>
      </c>
      <c r="B6" s="7" t="s">
        <v>21</v>
      </c>
      <c r="C6" s="7" t="s">
        <v>22</v>
      </c>
      <c r="D6" s="7" t="s">
        <v>15</v>
      </c>
      <c r="E6" s="7" t="s">
        <v>16</v>
      </c>
      <c r="F6" s="7" t="s">
        <v>23</v>
      </c>
      <c r="G6" s="7" t="s">
        <v>24</v>
      </c>
      <c r="H6" s="11">
        <v>44287</v>
      </c>
      <c r="I6" s="7" t="s">
        <v>19</v>
      </c>
      <c r="J6" s="7" t="s">
        <v>25</v>
      </c>
    </row>
    <row r="7" ht="28" customHeight="true" spans="1:10">
      <c r="A7" s="6">
        <v>3</v>
      </c>
      <c r="B7" s="7" t="s">
        <v>21</v>
      </c>
      <c r="C7" s="7" t="s">
        <v>22</v>
      </c>
      <c r="D7" s="7" t="s">
        <v>15</v>
      </c>
      <c r="E7" s="7" t="s">
        <v>16</v>
      </c>
      <c r="F7" s="7" t="s">
        <v>26</v>
      </c>
      <c r="G7" s="7" t="s">
        <v>24</v>
      </c>
      <c r="H7" s="11">
        <v>44269</v>
      </c>
      <c r="I7" s="7" t="s">
        <v>19</v>
      </c>
      <c r="J7" s="7" t="s">
        <v>27</v>
      </c>
    </row>
    <row r="8" ht="28" customHeight="true" spans="1:10">
      <c r="A8" s="6">
        <v>4</v>
      </c>
      <c r="B8" s="7" t="s">
        <v>21</v>
      </c>
      <c r="C8" s="7" t="s">
        <v>22</v>
      </c>
      <c r="D8" s="7" t="s">
        <v>15</v>
      </c>
      <c r="E8" s="7" t="s">
        <v>16</v>
      </c>
      <c r="F8" s="7" t="s">
        <v>28</v>
      </c>
      <c r="G8" s="7" t="s">
        <v>24</v>
      </c>
      <c r="H8" s="11">
        <v>44334</v>
      </c>
      <c r="I8" s="7" t="s">
        <v>19</v>
      </c>
      <c r="J8" s="7" t="s">
        <v>29</v>
      </c>
    </row>
    <row r="9" ht="28" customHeight="true" spans="1:10">
      <c r="A9" s="6">
        <v>5</v>
      </c>
      <c r="B9" s="7" t="s">
        <v>30</v>
      </c>
      <c r="C9" s="7" t="s">
        <v>31</v>
      </c>
      <c r="D9" s="7" t="s">
        <v>15</v>
      </c>
      <c r="E9" s="7" t="s">
        <v>16</v>
      </c>
      <c r="F9" s="7" t="s">
        <v>32</v>
      </c>
      <c r="G9" s="7" t="s">
        <v>33</v>
      </c>
      <c r="H9" s="11">
        <v>44343</v>
      </c>
      <c r="I9" s="7" t="s">
        <v>19</v>
      </c>
      <c r="J9" s="7" t="s">
        <v>34</v>
      </c>
    </row>
    <row r="10" ht="28" customHeight="true" spans="1:10">
      <c r="A10" s="6">
        <v>6</v>
      </c>
      <c r="B10" s="7" t="s">
        <v>35</v>
      </c>
      <c r="C10" s="7" t="s">
        <v>36</v>
      </c>
      <c r="D10" s="7" t="s">
        <v>37</v>
      </c>
      <c r="E10" s="7" t="s">
        <v>16</v>
      </c>
      <c r="F10" s="7" t="s">
        <v>38</v>
      </c>
      <c r="G10" s="7" t="s">
        <v>39</v>
      </c>
      <c r="H10" s="11">
        <v>44382</v>
      </c>
      <c r="I10" s="7" t="s">
        <v>19</v>
      </c>
      <c r="J10" s="7" t="s">
        <v>40</v>
      </c>
    </row>
    <row r="11" ht="28" customHeight="true" spans="1:10">
      <c r="A11" s="6">
        <v>7</v>
      </c>
      <c r="B11" s="7" t="s">
        <v>41</v>
      </c>
      <c r="C11" s="7" t="s">
        <v>42</v>
      </c>
      <c r="D11" s="7" t="s">
        <v>43</v>
      </c>
      <c r="E11" s="7" t="s">
        <v>16</v>
      </c>
      <c r="F11" s="7" t="s">
        <v>44</v>
      </c>
      <c r="G11" s="7" t="s">
        <v>45</v>
      </c>
      <c r="H11" s="11">
        <v>44233</v>
      </c>
      <c r="I11" s="7" t="s">
        <v>19</v>
      </c>
      <c r="J11" s="7" t="s">
        <v>46</v>
      </c>
    </row>
    <row r="12" ht="28" customHeight="true" spans="1:10">
      <c r="A12" s="6">
        <v>8</v>
      </c>
      <c r="B12" s="7" t="s">
        <v>30</v>
      </c>
      <c r="C12" s="7" t="s">
        <v>31</v>
      </c>
      <c r="D12" s="7" t="s">
        <v>43</v>
      </c>
      <c r="E12" s="7" t="s">
        <v>16</v>
      </c>
      <c r="F12" s="7" t="s">
        <v>32</v>
      </c>
      <c r="G12" s="7" t="s">
        <v>33</v>
      </c>
      <c r="H12" s="11">
        <v>44138</v>
      </c>
      <c r="I12" s="7" t="s">
        <v>19</v>
      </c>
      <c r="J12" s="7" t="s">
        <v>47</v>
      </c>
    </row>
    <row r="13" ht="28" customHeight="true" spans="1:10">
      <c r="A13" s="6">
        <v>9</v>
      </c>
      <c r="B13" s="7" t="s">
        <v>48</v>
      </c>
      <c r="C13" s="7" t="s">
        <v>49</v>
      </c>
      <c r="D13" s="7" t="s">
        <v>50</v>
      </c>
      <c r="E13" s="7" t="s">
        <v>16</v>
      </c>
      <c r="F13" s="7" t="s">
        <v>51</v>
      </c>
      <c r="G13" s="7" t="s">
        <v>52</v>
      </c>
      <c r="H13" s="11">
        <v>44393</v>
      </c>
      <c r="I13" s="7" t="s">
        <v>19</v>
      </c>
      <c r="J13" s="7" t="s">
        <v>53</v>
      </c>
    </row>
    <row r="14" ht="28" customHeight="true" spans="1:10">
      <c r="A14" s="6">
        <v>10</v>
      </c>
      <c r="B14" s="7" t="s">
        <v>54</v>
      </c>
      <c r="C14" s="7" t="s">
        <v>55</v>
      </c>
      <c r="D14" s="7" t="s">
        <v>50</v>
      </c>
      <c r="E14" s="7" t="s">
        <v>16</v>
      </c>
      <c r="F14" s="7" t="s">
        <v>56</v>
      </c>
      <c r="G14" s="7" t="s">
        <v>52</v>
      </c>
      <c r="H14" s="11">
        <v>44413</v>
      </c>
      <c r="I14" s="7" t="s">
        <v>19</v>
      </c>
      <c r="J14" s="7" t="s">
        <v>57</v>
      </c>
    </row>
    <row r="15" ht="28" customHeight="true" spans="1:10">
      <c r="A15" s="6">
        <v>11</v>
      </c>
      <c r="B15" s="7" t="s">
        <v>48</v>
      </c>
      <c r="C15" s="7" t="s">
        <v>49</v>
      </c>
      <c r="D15" s="7" t="s">
        <v>50</v>
      </c>
      <c r="E15" s="7" t="s">
        <v>16</v>
      </c>
      <c r="F15" s="7" t="s">
        <v>58</v>
      </c>
      <c r="G15" s="7" t="s">
        <v>52</v>
      </c>
      <c r="H15" s="11">
        <v>44410</v>
      </c>
      <c r="I15" s="7" t="s">
        <v>19</v>
      </c>
      <c r="J15" s="7" t="s">
        <v>59</v>
      </c>
    </row>
    <row r="16" ht="28" customHeight="true" spans="1:10">
      <c r="A16" s="6">
        <v>12</v>
      </c>
      <c r="B16" s="7" t="s">
        <v>60</v>
      </c>
      <c r="C16" s="7" t="s">
        <v>61</v>
      </c>
      <c r="D16" s="7" t="s">
        <v>62</v>
      </c>
      <c r="E16" s="7" t="s">
        <v>16</v>
      </c>
      <c r="F16" s="7" t="s">
        <v>63</v>
      </c>
      <c r="G16" s="7" t="s">
        <v>64</v>
      </c>
      <c r="H16" s="11">
        <v>44420</v>
      </c>
      <c r="I16" s="7" t="s">
        <v>19</v>
      </c>
      <c r="J16" s="7" t="s">
        <v>65</v>
      </c>
    </row>
    <row r="17" ht="28" customHeight="true" spans="1:10">
      <c r="A17" s="6">
        <v>13</v>
      </c>
      <c r="B17" s="7" t="s">
        <v>66</v>
      </c>
      <c r="C17" s="7" t="s">
        <v>67</v>
      </c>
      <c r="D17" s="7" t="s">
        <v>68</v>
      </c>
      <c r="E17" s="7" t="s">
        <v>16</v>
      </c>
      <c r="F17" s="7" t="s">
        <v>69</v>
      </c>
      <c r="G17" s="7" t="s">
        <v>70</v>
      </c>
      <c r="H17" s="11">
        <v>44252</v>
      </c>
      <c r="I17" s="7" t="s">
        <v>19</v>
      </c>
      <c r="J17" s="7" t="s">
        <v>71</v>
      </c>
    </row>
    <row r="18" ht="28" customHeight="true" spans="1:10">
      <c r="A18" s="6">
        <v>14</v>
      </c>
      <c r="B18" s="7" t="s">
        <v>72</v>
      </c>
      <c r="C18" s="7" t="s">
        <v>73</v>
      </c>
      <c r="D18" s="7" t="s">
        <v>62</v>
      </c>
      <c r="E18" s="7" t="s">
        <v>16</v>
      </c>
      <c r="F18" s="7" t="s">
        <v>63</v>
      </c>
      <c r="G18" s="7" t="s">
        <v>64</v>
      </c>
      <c r="H18" s="11">
        <v>44386</v>
      </c>
      <c r="I18" s="7" t="s">
        <v>19</v>
      </c>
      <c r="J18" s="7" t="s">
        <v>74</v>
      </c>
    </row>
    <row r="19" ht="28" customHeight="true" spans="1:10">
      <c r="A19" s="6">
        <v>15</v>
      </c>
      <c r="B19" s="7" t="s">
        <v>75</v>
      </c>
      <c r="C19" s="7" t="s">
        <v>67</v>
      </c>
      <c r="D19" s="7" t="s">
        <v>68</v>
      </c>
      <c r="E19" s="7" t="s">
        <v>16</v>
      </c>
      <c r="F19" s="7" t="s">
        <v>76</v>
      </c>
      <c r="G19" s="7" t="s">
        <v>77</v>
      </c>
      <c r="H19" s="11">
        <v>44312</v>
      </c>
      <c r="I19" s="7" t="s">
        <v>19</v>
      </c>
      <c r="J19" s="7" t="s">
        <v>78</v>
      </c>
    </row>
    <row r="20" ht="28" customHeight="true" spans="1:10">
      <c r="A20" s="6">
        <v>16</v>
      </c>
      <c r="B20" s="7" t="s">
        <v>79</v>
      </c>
      <c r="C20" s="7" t="s">
        <v>80</v>
      </c>
      <c r="D20" s="7" t="s">
        <v>68</v>
      </c>
      <c r="E20" s="7" t="s">
        <v>16</v>
      </c>
      <c r="F20" s="7" t="s">
        <v>81</v>
      </c>
      <c r="G20" s="7" t="s">
        <v>82</v>
      </c>
      <c r="H20" s="11">
        <v>44393</v>
      </c>
      <c r="I20" s="7" t="s">
        <v>19</v>
      </c>
      <c r="J20" s="7" t="s">
        <v>83</v>
      </c>
    </row>
    <row r="21" ht="28" customHeight="true" spans="1:10">
      <c r="A21" s="6">
        <v>17</v>
      </c>
      <c r="B21" s="7" t="s">
        <v>79</v>
      </c>
      <c r="C21" s="7" t="s">
        <v>80</v>
      </c>
      <c r="D21" s="7" t="s">
        <v>68</v>
      </c>
      <c r="E21" s="7" t="s">
        <v>16</v>
      </c>
      <c r="F21" s="7" t="s">
        <v>84</v>
      </c>
      <c r="G21" s="7" t="s">
        <v>82</v>
      </c>
      <c r="H21" s="11">
        <v>44405</v>
      </c>
      <c r="I21" s="7" t="s">
        <v>19</v>
      </c>
      <c r="J21" s="7" t="s">
        <v>85</v>
      </c>
    </row>
    <row r="22" ht="28" customHeight="true" spans="1:10">
      <c r="A22" s="6">
        <v>18</v>
      </c>
      <c r="B22" s="7" t="s">
        <v>41</v>
      </c>
      <c r="C22" s="7" t="s">
        <v>42</v>
      </c>
      <c r="D22" s="7" t="s">
        <v>86</v>
      </c>
      <c r="E22" s="7" t="s">
        <v>16</v>
      </c>
      <c r="F22" s="7" t="s">
        <v>44</v>
      </c>
      <c r="G22" s="7" t="s">
        <v>45</v>
      </c>
      <c r="H22" s="11">
        <v>44428</v>
      </c>
      <c r="I22" s="7" t="s">
        <v>19</v>
      </c>
      <c r="J22" s="7" t="s">
        <v>87</v>
      </c>
    </row>
    <row r="23" ht="28" customHeight="true" spans="1:10">
      <c r="A23" s="6">
        <v>19</v>
      </c>
      <c r="B23" s="7" t="s">
        <v>88</v>
      </c>
      <c r="C23" s="7" t="s">
        <v>89</v>
      </c>
      <c r="D23" s="7" t="s">
        <v>90</v>
      </c>
      <c r="E23" s="7" t="s">
        <v>16</v>
      </c>
      <c r="F23" s="7" t="s">
        <v>91</v>
      </c>
      <c r="G23" s="7" t="s">
        <v>92</v>
      </c>
      <c r="H23" s="11">
        <v>44313</v>
      </c>
      <c r="I23" s="7" t="s">
        <v>19</v>
      </c>
      <c r="J23" s="7" t="s">
        <v>93</v>
      </c>
    </row>
    <row r="24" ht="28" customHeight="true" spans="1:10">
      <c r="A24" s="6">
        <v>20</v>
      </c>
      <c r="B24" s="7" t="s">
        <v>88</v>
      </c>
      <c r="C24" s="7" t="s">
        <v>89</v>
      </c>
      <c r="D24" s="7" t="s">
        <v>90</v>
      </c>
      <c r="E24" s="7" t="s">
        <v>16</v>
      </c>
      <c r="F24" s="7" t="s">
        <v>94</v>
      </c>
      <c r="G24" s="7" t="s">
        <v>92</v>
      </c>
      <c r="H24" s="11">
        <v>44313</v>
      </c>
      <c r="I24" s="7" t="s">
        <v>19</v>
      </c>
      <c r="J24" s="7" t="s">
        <v>95</v>
      </c>
    </row>
    <row r="25" ht="28" customHeight="true" spans="1:10">
      <c r="A25" s="6">
        <v>21</v>
      </c>
      <c r="B25" s="7" t="s">
        <v>96</v>
      </c>
      <c r="C25" s="7" t="s">
        <v>97</v>
      </c>
      <c r="D25" s="7" t="s">
        <v>98</v>
      </c>
      <c r="E25" s="7" t="s">
        <v>16</v>
      </c>
      <c r="F25" s="7" t="s">
        <v>99</v>
      </c>
      <c r="G25" s="7" t="s">
        <v>100</v>
      </c>
      <c r="H25" s="11">
        <v>44370</v>
      </c>
      <c r="I25" s="7" t="s">
        <v>19</v>
      </c>
      <c r="J25" s="7" t="s">
        <v>101</v>
      </c>
    </row>
    <row r="26" ht="28" customHeight="true" spans="1:10">
      <c r="A26" s="6">
        <v>22</v>
      </c>
      <c r="B26" s="7" t="s">
        <v>102</v>
      </c>
      <c r="C26" s="7" t="s">
        <v>103</v>
      </c>
      <c r="D26" s="7" t="s">
        <v>98</v>
      </c>
      <c r="E26" s="7" t="s">
        <v>16</v>
      </c>
      <c r="F26" s="7" t="s">
        <v>104</v>
      </c>
      <c r="G26" s="7" t="s">
        <v>105</v>
      </c>
      <c r="H26" s="11">
        <v>44398</v>
      </c>
      <c r="I26" s="7" t="s">
        <v>19</v>
      </c>
      <c r="J26" s="7" t="s">
        <v>106</v>
      </c>
    </row>
    <row r="27" ht="28" customHeight="true" spans="1:10">
      <c r="A27" s="6">
        <v>23</v>
      </c>
      <c r="B27" s="7" t="s">
        <v>96</v>
      </c>
      <c r="C27" s="7" t="s">
        <v>97</v>
      </c>
      <c r="D27" s="7" t="s">
        <v>98</v>
      </c>
      <c r="E27" s="7" t="s">
        <v>16</v>
      </c>
      <c r="F27" s="7" t="s">
        <v>107</v>
      </c>
      <c r="G27" s="7" t="s">
        <v>100</v>
      </c>
      <c r="H27" s="11">
        <v>44393</v>
      </c>
      <c r="I27" s="7" t="s">
        <v>19</v>
      </c>
      <c r="J27" s="7" t="s">
        <v>108</v>
      </c>
    </row>
    <row r="28" ht="28" customHeight="true" spans="1:10">
      <c r="A28" s="6">
        <v>24</v>
      </c>
      <c r="B28" s="7" t="s">
        <v>96</v>
      </c>
      <c r="C28" s="7" t="s">
        <v>97</v>
      </c>
      <c r="D28" s="7" t="s">
        <v>98</v>
      </c>
      <c r="E28" s="7" t="s">
        <v>16</v>
      </c>
      <c r="F28" s="7" t="s">
        <v>109</v>
      </c>
      <c r="G28" s="7" t="s">
        <v>100</v>
      </c>
      <c r="H28" s="11">
        <v>44395</v>
      </c>
      <c r="I28" s="7" t="s">
        <v>19</v>
      </c>
      <c r="J28" s="7" t="s">
        <v>110</v>
      </c>
    </row>
    <row r="29" ht="28" customHeight="true" spans="1:10">
      <c r="A29" s="6">
        <v>25</v>
      </c>
      <c r="B29" s="7" t="s">
        <v>111</v>
      </c>
      <c r="C29" s="7" t="s">
        <v>112</v>
      </c>
      <c r="D29" s="7" t="s">
        <v>113</v>
      </c>
      <c r="E29" s="7" t="s">
        <v>16</v>
      </c>
      <c r="F29" s="7" t="s">
        <v>114</v>
      </c>
      <c r="G29" s="7" t="s">
        <v>115</v>
      </c>
      <c r="H29" s="11">
        <v>44362</v>
      </c>
      <c r="I29" s="7" t="s">
        <v>19</v>
      </c>
      <c r="J29" s="7" t="s">
        <v>116</v>
      </c>
    </row>
    <row r="30" ht="28" customHeight="true" spans="1:10">
      <c r="A30" s="6">
        <v>26</v>
      </c>
      <c r="B30" s="7" t="s">
        <v>117</v>
      </c>
      <c r="C30" s="7" t="s">
        <v>36</v>
      </c>
      <c r="D30" s="7" t="s">
        <v>118</v>
      </c>
      <c r="E30" s="7" t="s">
        <v>16</v>
      </c>
      <c r="F30" s="7" t="s">
        <v>119</v>
      </c>
      <c r="G30" s="7" t="s">
        <v>39</v>
      </c>
      <c r="H30" s="11">
        <v>44362</v>
      </c>
      <c r="I30" s="7" t="s">
        <v>19</v>
      </c>
      <c r="J30" s="7" t="s">
        <v>120</v>
      </c>
    </row>
    <row r="31" ht="28" customHeight="true" spans="1:10">
      <c r="A31" s="6">
        <v>27</v>
      </c>
      <c r="B31" s="7" t="s">
        <v>121</v>
      </c>
      <c r="C31" s="7" t="s">
        <v>122</v>
      </c>
      <c r="D31" s="7" t="s">
        <v>118</v>
      </c>
      <c r="E31" s="7" t="s">
        <v>16</v>
      </c>
      <c r="F31" s="7" t="s">
        <v>123</v>
      </c>
      <c r="G31" s="7" t="s">
        <v>124</v>
      </c>
      <c r="H31" s="11">
        <v>44405</v>
      </c>
      <c r="I31" s="7" t="s">
        <v>19</v>
      </c>
      <c r="J31" s="7" t="s">
        <v>125</v>
      </c>
    </row>
    <row r="32" ht="28" customHeight="true" spans="1:10">
      <c r="A32" s="6">
        <v>28</v>
      </c>
      <c r="B32" s="7" t="s">
        <v>126</v>
      </c>
      <c r="C32" s="7" t="s">
        <v>127</v>
      </c>
      <c r="D32" s="7" t="s">
        <v>118</v>
      </c>
      <c r="E32" s="7" t="s">
        <v>16</v>
      </c>
      <c r="F32" s="7" t="s">
        <v>128</v>
      </c>
      <c r="G32" s="7" t="s">
        <v>129</v>
      </c>
      <c r="H32" s="11">
        <v>44275</v>
      </c>
      <c r="I32" s="7" t="s">
        <v>19</v>
      </c>
      <c r="J32" s="7" t="s">
        <v>130</v>
      </c>
    </row>
    <row r="33" ht="28" customHeight="true" spans="1:10">
      <c r="A33" s="6">
        <v>29</v>
      </c>
      <c r="B33" s="7" t="s">
        <v>126</v>
      </c>
      <c r="C33" s="7" t="s">
        <v>127</v>
      </c>
      <c r="D33" s="7" t="s">
        <v>118</v>
      </c>
      <c r="E33" s="7" t="s">
        <v>16</v>
      </c>
      <c r="F33" s="7" t="s">
        <v>131</v>
      </c>
      <c r="G33" s="7" t="s">
        <v>132</v>
      </c>
      <c r="H33" s="11">
        <v>44270</v>
      </c>
      <c r="I33" s="7" t="s">
        <v>19</v>
      </c>
      <c r="J33" s="7" t="s">
        <v>133</v>
      </c>
    </row>
    <row r="34" ht="28" customHeight="true" spans="1:10">
      <c r="A34" s="6">
        <v>30</v>
      </c>
      <c r="B34" s="7" t="s">
        <v>126</v>
      </c>
      <c r="C34" s="7" t="s">
        <v>127</v>
      </c>
      <c r="D34" s="7" t="s">
        <v>118</v>
      </c>
      <c r="E34" s="7" t="s">
        <v>16</v>
      </c>
      <c r="F34" s="7" t="s">
        <v>134</v>
      </c>
      <c r="G34" s="7" t="s">
        <v>132</v>
      </c>
      <c r="H34" s="11">
        <v>44274</v>
      </c>
      <c r="I34" s="7" t="s">
        <v>19</v>
      </c>
      <c r="J34" s="7" t="s">
        <v>135</v>
      </c>
    </row>
    <row r="35" ht="28" customHeight="true" spans="1:10">
      <c r="A35" s="6">
        <v>31</v>
      </c>
      <c r="B35" s="7" t="s">
        <v>136</v>
      </c>
      <c r="C35" s="7" t="s">
        <v>137</v>
      </c>
      <c r="D35" s="7" t="s">
        <v>138</v>
      </c>
      <c r="E35" s="7" t="s">
        <v>16</v>
      </c>
      <c r="F35" s="7" t="s">
        <v>139</v>
      </c>
      <c r="G35" s="7" t="s">
        <v>140</v>
      </c>
      <c r="H35" s="11">
        <v>44389</v>
      </c>
      <c r="I35" s="7" t="s">
        <v>19</v>
      </c>
      <c r="J35" s="7" t="s">
        <v>141</v>
      </c>
    </row>
    <row r="36" ht="28" customHeight="true" spans="1:10">
      <c r="A36" s="6">
        <v>32</v>
      </c>
      <c r="B36" s="7" t="s">
        <v>142</v>
      </c>
      <c r="C36" s="7" t="s">
        <v>143</v>
      </c>
      <c r="D36" s="7" t="s">
        <v>144</v>
      </c>
      <c r="E36" s="7" t="s">
        <v>16</v>
      </c>
      <c r="F36" s="7" t="s">
        <v>145</v>
      </c>
      <c r="G36" s="7" t="s">
        <v>146</v>
      </c>
      <c r="H36" s="11">
        <v>44199</v>
      </c>
      <c r="I36" s="7" t="s">
        <v>19</v>
      </c>
      <c r="J36" s="7" t="s">
        <v>147</v>
      </c>
    </row>
    <row r="37" ht="28" customHeight="true" spans="1:10">
      <c r="A37" s="6">
        <v>33</v>
      </c>
      <c r="B37" s="7" t="s">
        <v>142</v>
      </c>
      <c r="C37" s="7" t="s">
        <v>143</v>
      </c>
      <c r="D37" s="7" t="s">
        <v>144</v>
      </c>
      <c r="E37" s="7" t="s">
        <v>16</v>
      </c>
      <c r="F37" s="7" t="s">
        <v>148</v>
      </c>
      <c r="G37" s="7" t="s">
        <v>146</v>
      </c>
      <c r="H37" s="11">
        <v>44200</v>
      </c>
      <c r="I37" s="7" t="s">
        <v>19</v>
      </c>
      <c r="J37" s="7" t="s">
        <v>149</v>
      </c>
    </row>
    <row r="38" ht="28" customHeight="true" spans="1:10">
      <c r="A38" s="6">
        <v>34</v>
      </c>
      <c r="B38" s="7" t="s">
        <v>142</v>
      </c>
      <c r="C38" s="7" t="s">
        <v>143</v>
      </c>
      <c r="D38" s="7" t="s">
        <v>144</v>
      </c>
      <c r="E38" s="7" t="s">
        <v>16</v>
      </c>
      <c r="F38" s="7" t="s">
        <v>150</v>
      </c>
      <c r="G38" s="7" t="s">
        <v>151</v>
      </c>
      <c r="H38" s="11">
        <v>44207</v>
      </c>
      <c r="I38" s="7" t="s">
        <v>19</v>
      </c>
      <c r="J38" s="7" t="s">
        <v>152</v>
      </c>
    </row>
    <row r="39" ht="28" customHeight="true" spans="1:10">
      <c r="A39" s="6">
        <v>35</v>
      </c>
      <c r="B39" s="7" t="s">
        <v>153</v>
      </c>
      <c r="C39" s="7" t="s">
        <v>154</v>
      </c>
      <c r="D39" s="7" t="s">
        <v>155</v>
      </c>
      <c r="E39" s="7" t="s">
        <v>16</v>
      </c>
      <c r="F39" s="7" t="s">
        <v>156</v>
      </c>
      <c r="G39" s="7" t="s">
        <v>157</v>
      </c>
      <c r="H39" s="11">
        <v>44482</v>
      </c>
      <c r="I39" s="7" t="s">
        <v>19</v>
      </c>
      <c r="J39" s="7" t="s">
        <v>158</v>
      </c>
    </row>
    <row r="40" ht="28" customHeight="true" spans="1:10">
      <c r="A40" s="6">
        <v>36</v>
      </c>
      <c r="B40" s="7" t="s">
        <v>159</v>
      </c>
      <c r="C40" s="7" t="s">
        <v>160</v>
      </c>
      <c r="D40" s="7" t="s">
        <v>155</v>
      </c>
      <c r="E40" s="7" t="s">
        <v>16</v>
      </c>
      <c r="F40" s="7" t="s">
        <v>161</v>
      </c>
      <c r="G40" s="7" t="s">
        <v>162</v>
      </c>
      <c r="H40" s="11">
        <v>44321</v>
      </c>
      <c r="I40" s="7" t="s">
        <v>19</v>
      </c>
      <c r="J40" s="7" t="s">
        <v>163</v>
      </c>
    </row>
    <row r="41" ht="28" customHeight="true" spans="1:10">
      <c r="A41" s="6">
        <v>37</v>
      </c>
      <c r="B41" s="7" t="s">
        <v>153</v>
      </c>
      <c r="C41" s="7" t="s">
        <v>154</v>
      </c>
      <c r="D41" s="7" t="s">
        <v>155</v>
      </c>
      <c r="E41" s="7" t="s">
        <v>16</v>
      </c>
      <c r="F41" s="7" t="s">
        <v>164</v>
      </c>
      <c r="G41" s="7" t="s">
        <v>165</v>
      </c>
      <c r="H41" s="11">
        <v>44484</v>
      </c>
      <c r="I41" s="7" t="s">
        <v>19</v>
      </c>
      <c r="J41" s="7" t="s">
        <v>166</v>
      </c>
    </row>
    <row r="42" ht="28" customHeight="true" spans="1:10">
      <c r="A42" s="6">
        <v>38</v>
      </c>
      <c r="B42" s="7" t="s">
        <v>167</v>
      </c>
      <c r="C42" s="7" t="s">
        <v>168</v>
      </c>
      <c r="D42" s="7" t="s">
        <v>169</v>
      </c>
      <c r="E42" s="7" t="s">
        <v>16</v>
      </c>
      <c r="F42" s="7" t="s">
        <v>170</v>
      </c>
      <c r="G42" s="7" t="s">
        <v>171</v>
      </c>
      <c r="H42" s="11">
        <v>44371</v>
      </c>
      <c r="I42" s="7" t="s">
        <v>19</v>
      </c>
      <c r="J42" s="7" t="s">
        <v>172</v>
      </c>
    </row>
    <row r="43" ht="28" customHeight="true" spans="1:10">
      <c r="A43" s="6">
        <v>39</v>
      </c>
      <c r="B43" s="7" t="s">
        <v>167</v>
      </c>
      <c r="C43" s="7" t="s">
        <v>173</v>
      </c>
      <c r="D43" s="7" t="s">
        <v>169</v>
      </c>
      <c r="E43" s="7" t="s">
        <v>16</v>
      </c>
      <c r="F43" s="7" t="s">
        <v>174</v>
      </c>
      <c r="G43" s="7" t="s">
        <v>171</v>
      </c>
      <c r="H43" s="11">
        <v>44378</v>
      </c>
      <c r="I43" s="7" t="s">
        <v>19</v>
      </c>
      <c r="J43" s="7" t="s">
        <v>175</v>
      </c>
    </row>
    <row r="44" ht="28" customHeight="true" spans="1:10">
      <c r="A44" s="6">
        <v>40</v>
      </c>
      <c r="B44" s="7" t="s">
        <v>176</v>
      </c>
      <c r="C44" s="7" t="s">
        <v>177</v>
      </c>
      <c r="D44" s="7" t="s">
        <v>169</v>
      </c>
      <c r="E44" s="7" t="s">
        <v>16</v>
      </c>
      <c r="F44" s="7" t="s">
        <v>178</v>
      </c>
      <c r="G44" s="7" t="s">
        <v>179</v>
      </c>
      <c r="H44" s="11">
        <v>44312</v>
      </c>
      <c r="I44" s="7" t="s">
        <v>19</v>
      </c>
      <c r="J44" s="7" t="s">
        <v>180</v>
      </c>
    </row>
    <row r="45" ht="28" customHeight="true" spans="1:10">
      <c r="A45" s="6">
        <v>41</v>
      </c>
      <c r="B45" s="7" t="s">
        <v>136</v>
      </c>
      <c r="C45" s="7" t="s">
        <v>137</v>
      </c>
      <c r="D45" s="7" t="s">
        <v>181</v>
      </c>
      <c r="E45" s="7" t="s">
        <v>16</v>
      </c>
      <c r="F45" s="7" t="s">
        <v>182</v>
      </c>
      <c r="G45" s="7" t="s">
        <v>39</v>
      </c>
      <c r="H45" s="11">
        <v>44393</v>
      </c>
      <c r="I45" s="7" t="s">
        <v>19</v>
      </c>
      <c r="J45" s="7" t="s">
        <v>183</v>
      </c>
    </row>
    <row r="46" ht="28" customHeight="true" spans="1:10">
      <c r="A46" s="6">
        <v>42</v>
      </c>
      <c r="B46" s="7" t="s">
        <v>136</v>
      </c>
      <c r="C46" s="7" t="s">
        <v>137</v>
      </c>
      <c r="D46" s="7" t="s">
        <v>181</v>
      </c>
      <c r="E46" s="7" t="s">
        <v>16</v>
      </c>
      <c r="F46" s="7" t="s">
        <v>182</v>
      </c>
      <c r="G46" s="7" t="s">
        <v>39</v>
      </c>
      <c r="H46" s="11">
        <v>44284</v>
      </c>
      <c r="I46" s="7" t="s">
        <v>19</v>
      </c>
      <c r="J46" s="7" t="s">
        <v>184</v>
      </c>
    </row>
    <row r="47" ht="28" customHeight="true" spans="1:10">
      <c r="A47" s="6">
        <v>43</v>
      </c>
      <c r="B47" s="7" t="s">
        <v>185</v>
      </c>
      <c r="C47" s="7" t="s">
        <v>186</v>
      </c>
      <c r="D47" s="7" t="s">
        <v>181</v>
      </c>
      <c r="E47" s="7" t="s">
        <v>16</v>
      </c>
      <c r="F47" s="7" t="s">
        <v>182</v>
      </c>
      <c r="G47" s="7" t="s">
        <v>39</v>
      </c>
      <c r="H47" s="11">
        <v>44283</v>
      </c>
      <c r="I47" s="7" t="s">
        <v>19</v>
      </c>
      <c r="J47" s="7" t="s">
        <v>187</v>
      </c>
    </row>
    <row r="48" ht="28" customHeight="true" spans="1:10">
      <c r="A48" s="6">
        <v>44</v>
      </c>
      <c r="B48" s="7" t="s">
        <v>188</v>
      </c>
      <c r="C48" s="7" t="s">
        <v>189</v>
      </c>
      <c r="D48" s="7" t="s">
        <v>190</v>
      </c>
      <c r="E48" s="7" t="s">
        <v>16</v>
      </c>
      <c r="F48" s="7" t="s">
        <v>191</v>
      </c>
      <c r="G48" s="7" t="s">
        <v>192</v>
      </c>
      <c r="H48" s="11">
        <v>44323</v>
      </c>
      <c r="I48" s="7" t="s">
        <v>19</v>
      </c>
      <c r="J48" s="7" t="s">
        <v>193</v>
      </c>
    </row>
    <row r="49" ht="28" customHeight="true" spans="1:10">
      <c r="A49" s="6">
        <v>45</v>
      </c>
      <c r="B49" s="7" t="s">
        <v>188</v>
      </c>
      <c r="C49" s="7" t="s">
        <v>189</v>
      </c>
      <c r="D49" s="7" t="s">
        <v>190</v>
      </c>
      <c r="E49" s="7" t="s">
        <v>16</v>
      </c>
      <c r="F49" s="7" t="s">
        <v>194</v>
      </c>
      <c r="G49" s="7" t="s">
        <v>192</v>
      </c>
      <c r="H49" s="11">
        <v>44332</v>
      </c>
      <c r="I49" s="7" t="s">
        <v>19</v>
      </c>
      <c r="J49" s="7" t="s">
        <v>195</v>
      </c>
    </row>
    <row r="50" ht="28" customHeight="true" spans="1:10">
      <c r="A50" s="6">
        <v>46</v>
      </c>
      <c r="B50" s="7" t="s">
        <v>188</v>
      </c>
      <c r="C50" s="7" t="s">
        <v>189</v>
      </c>
      <c r="D50" s="7" t="s">
        <v>190</v>
      </c>
      <c r="E50" s="7" t="s">
        <v>16</v>
      </c>
      <c r="F50" s="7" t="s">
        <v>196</v>
      </c>
      <c r="G50" s="7" t="s">
        <v>192</v>
      </c>
      <c r="H50" s="11">
        <v>44295</v>
      </c>
      <c r="I50" s="7" t="s">
        <v>19</v>
      </c>
      <c r="J50" s="7" t="s">
        <v>197</v>
      </c>
    </row>
    <row r="51" ht="28" customHeight="true" spans="1:10">
      <c r="A51" s="6">
        <v>47</v>
      </c>
      <c r="B51" s="7" t="s">
        <v>198</v>
      </c>
      <c r="C51" s="7" t="s">
        <v>199</v>
      </c>
      <c r="D51" s="7" t="s">
        <v>200</v>
      </c>
      <c r="E51" s="7" t="s">
        <v>16</v>
      </c>
      <c r="F51" s="7" t="s">
        <v>201</v>
      </c>
      <c r="G51" s="7" t="s">
        <v>202</v>
      </c>
      <c r="H51" s="11">
        <v>44250</v>
      </c>
      <c r="I51" s="7" t="s">
        <v>19</v>
      </c>
      <c r="J51" s="7" t="s">
        <v>203</v>
      </c>
    </row>
    <row r="52" ht="28" customHeight="true" spans="1:10">
      <c r="A52" s="6">
        <v>48</v>
      </c>
      <c r="B52" s="7" t="s">
        <v>204</v>
      </c>
      <c r="C52" s="7" t="s">
        <v>205</v>
      </c>
      <c r="D52" s="7" t="s">
        <v>190</v>
      </c>
      <c r="E52" s="7" t="s">
        <v>16</v>
      </c>
      <c r="F52" s="7" t="s">
        <v>206</v>
      </c>
      <c r="G52" s="7" t="s">
        <v>151</v>
      </c>
      <c r="H52" s="11">
        <v>44419</v>
      </c>
      <c r="I52" s="7" t="s">
        <v>19</v>
      </c>
      <c r="J52" s="7" t="s">
        <v>207</v>
      </c>
    </row>
    <row r="53" ht="28" customHeight="true" spans="1:10">
      <c r="A53" s="6">
        <v>49</v>
      </c>
      <c r="B53" s="7" t="s">
        <v>204</v>
      </c>
      <c r="C53" s="7" t="s">
        <v>205</v>
      </c>
      <c r="D53" s="7" t="s">
        <v>190</v>
      </c>
      <c r="E53" s="7" t="s">
        <v>16</v>
      </c>
      <c r="F53" s="7" t="s">
        <v>208</v>
      </c>
      <c r="G53" s="7" t="s">
        <v>151</v>
      </c>
      <c r="H53" s="11">
        <v>44419</v>
      </c>
      <c r="I53" s="7" t="s">
        <v>19</v>
      </c>
      <c r="J53" s="7" t="s">
        <v>209</v>
      </c>
    </row>
    <row r="54" ht="28" customHeight="true" spans="1:10">
      <c r="A54" s="6">
        <v>50</v>
      </c>
      <c r="B54" s="7" t="s">
        <v>210</v>
      </c>
      <c r="C54" s="7" t="s">
        <v>211</v>
      </c>
      <c r="D54" s="7" t="s">
        <v>190</v>
      </c>
      <c r="E54" s="7" t="s">
        <v>16</v>
      </c>
      <c r="F54" s="7" t="s">
        <v>212</v>
      </c>
      <c r="G54" s="7" t="s">
        <v>213</v>
      </c>
      <c r="H54" s="11">
        <v>44415</v>
      </c>
      <c r="I54" s="7" t="s">
        <v>19</v>
      </c>
      <c r="J54" s="7" t="s">
        <v>214</v>
      </c>
    </row>
    <row r="55" ht="28" customHeight="true" spans="1:10">
      <c r="A55" s="6">
        <v>51</v>
      </c>
      <c r="B55" s="7" t="s">
        <v>198</v>
      </c>
      <c r="C55" s="7" t="s">
        <v>199</v>
      </c>
      <c r="D55" s="7" t="s">
        <v>200</v>
      </c>
      <c r="E55" s="7" t="s">
        <v>16</v>
      </c>
      <c r="F55" s="7" t="s">
        <v>215</v>
      </c>
      <c r="G55" s="7" t="s">
        <v>216</v>
      </c>
      <c r="H55" s="11">
        <v>44270</v>
      </c>
      <c r="I55" s="7" t="s">
        <v>19</v>
      </c>
      <c r="J55" s="7" t="s">
        <v>217</v>
      </c>
    </row>
    <row r="56" ht="28" customHeight="true" spans="1:10">
      <c r="A56" s="6">
        <v>52</v>
      </c>
      <c r="B56" s="7" t="s">
        <v>218</v>
      </c>
      <c r="C56" s="7" t="s">
        <v>219</v>
      </c>
      <c r="D56" s="7" t="s">
        <v>200</v>
      </c>
      <c r="E56" s="7" t="s">
        <v>16</v>
      </c>
      <c r="F56" s="7" t="s">
        <v>220</v>
      </c>
      <c r="G56" s="7" t="s">
        <v>221</v>
      </c>
      <c r="H56" s="11">
        <v>44302</v>
      </c>
      <c r="I56" s="7" t="s">
        <v>19</v>
      </c>
      <c r="J56" s="7" t="s">
        <v>222</v>
      </c>
    </row>
    <row r="57" ht="28" customHeight="true" spans="1:10">
      <c r="A57" s="6">
        <v>53</v>
      </c>
      <c r="B57" s="7" t="s">
        <v>210</v>
      </c>
      <c r="C57" s="7" t="s">
        <v>211</v>
      </c>
      <c r="D57" s="7" t="s">
        <v>190</v>
      </c>
      <c r="E57" s="7" t="s">
        <v>16</v>
      </c>
      <c r="F57" s="7" t="s">
        <v>223</v>
      </c>
      <c r="G57" s="7" t="s">
        <v>213</v>
      </c>
      <c r="H57" s="11">
        <v>44418</v>
      </c>
      <c r="I57" s="7" t="s">
        <v>19</v>
      </c>
      <c r="J57" s="7" t="s">
        <v>224</v>
      </c>
    </row>
    <row r="58" ht="28" customHeight="true" spans="1:10">
      <c r="A58" s="6">
        <v>54</v>
      </c>
      <c r="B58" s="7" t="s">
        <v>225</v>
      </c>
      <c r="C58" s="7" t="s">
        <v>226</v>
      </c>
      <c r="D58" s="7" t="s">
        <v>227</v>
      </c>
      <c r="E58" s="7" t="s">
        <v>16</v>
      </c>
      <c r="F58" s="7" t="s">
        <v>228</v>
      </c>
      <c r="G58" s="7" t="s">
        <v>213</v>
      </c>
      <c r="H58" s="11">
        <v>44443</v>
      </c>
      <c r="I58" s="7" t="s">
        <v>19</v>
      </c>
      <c r="J58" s="7" t="s">
        <v>229</v>
      </c>
    </row>
    <row r="59" ht="28" customHeight="true" spans="1:10">
      <c r="A59" s="6">
        <v>55</v>
      </c>
      <c r="B59" s="7" t="s">
        <v>218</v>
      </c>
      <c r="C59" s="7" t="s">
        <v>219</v>
      </c>
      <c r="D59" s="7" t="s">
        <v>200</v>
      </c>
      <c r="E59" s="7" t="s">
        <v>16</v>
      </c>
      <c r="F59" s="7" t="s">
        <v>230</v>
      </c>
      <c r="G59" s="7" t="s">
        <v>221</v>
      </c>
      <c r="H59" s="11">
        <v>44299</v>
      </c>
      <c r="I59" s="7" t="s">
        <v>19</v>
      </c>
      <c r="J59" s="7" t="s">
        <v>231</v>
      </c>
    </row>
    <row r="60" ht="28" customHeight="true" spans="1:10">
      <c r="A60" s="6">
        <v>56</v>
      </c>
      <c r="B60" s="7" t="s">
        <v>225</v>
      </c>
      <c r="C60" s="7" t="s">
        <v>226</v>
      </c>
      <c r="D60" s="7" t="s">
        <v>227</v>
      </c>
      <c r="E60" s="7" t="s">
        <v>16</v>
      </c>
      <c r="F60" s="7" t="s">
        <v>232</v>
      </c>
      <c r="G60" s="7" t="s">
        <v>213</v>
      </c>
      <c r="H60" s="11">
        <v>44454</v>
      </c>
      <c r="I60" s="7" t="s">
        <v>19</v>
      </c>
      <c r="J60" s="7" t="s">
        <v>233</v>
      </c>
    </row>
    <row r="61" ht="28" customHeight="true" spans="1:10">
      <c r="A61" s="6">
        <v>57</v>
      </c>
      <c r="B61" s="7" t="s">
        <v>218</v>
      </c>
      <c r="C61" s="7" t="s">
        <v>219</v>
      </c>
      <c r="D61" s="7" t="s">
        <v>200</v>
      </c>
      <c r="E61" s="7" t="s">
        <v>16</v>
      </c>
      <c r="F61" s="7" t="s">
        <v>234</v>
      </c>
      <c r="G61" s="7" t="s">
        <v>221</v>
      </c>
      <c r="H61" s="11">
        <v>44300</v>
      </c>
      <c r="I61" s="7" t="s">
        <v>19</v>
      </c>
      <c r="J61" s="7" t="s">
        <v>235</v>
      </c>
    </row>
    <row r="62" ht="28" customHeight="true" spans="1:10">
      <c r="A62" s="6">
        <v>58</v>
      </c>
      <c r="B62" s="7" t="s">
        <v>236</v>
      </c>
      <c r="C62" s="7" t="s">
        <v>237</v>
      </c>
      <c r="D62" s="7" t="s">
        <v>227</v>
      </c>
      <c r="E62" s="7" t="s">
        <v>16</v>
      </c>
      <c r="F62" s="7" t="s">
        <v>238</v>
      </c>
      <c r="G62" s="7" t="s">
        <v>213</v>
      </c>
      <c r="H62" s="11">
        <v>44430</v>
      </c>
      <c r="I62" s="7" t="s">
        <v>19</v>
      </c>
      <c r="J62" s="7" t="s">
        <v>239</v>
      </c>
    </row>
    <row r="63" ht="28" customHeight="true" spans="1:10">
      <c r="A63" s="6">
        <v>59</v>
      </c>
      <c r="B63" s="7" t="s">
        <v>240</v>
      </c>
      <c r="C63" s="7" t="s">
        <v>241</v>
      </c>
      <c r="D63" s="7" t="s">
        <v>227</v>
      </c>
      <c r="E63" s="7" t="s">
        <v>16</v>
      </c>
      <c r="F63" s="7" t="s">
        <v>242</v>
      </c>
      <c r="G63" s="7" t="s">
        <v>243</v>
      </c>
      <c r="H63" s="11">
        <v>44387</v>
      </c>
      <c r="I63" s="7" t="s">
        <v>19</v>
      </c>
      <c r="J63" s="7" t="s">
        <v>244</v>
      </c>
    </row>
    <row r="64" ht="28" customHeight="true" spans="1:10">
      <c r="A64" s="6">
        <v>60</v>
      </c>
      <c r="B64" s="7" t="s">
        <v>245</v>
      </c>
      <c r="C64" s="7" t="s">
        <v>246</v>
      </c>
      <c r="D64" s="7" t="s">
        <v>200</v>
      </c>
      <c r="E64" s="7" t="s">
        <v>16</v>
      </c>
      <c r="F64" s="7" t="s">
        <v>247</v>
      </c>
      <c r="G64" s="7" t="s">
        <v>248</v>
      </c>
      <c r="H64" s="11">
        <v>44265</v>
      </c>
      <c r="I64" s="7" t="s">
        <v>19</v>
      </c>
      <c r="J64" s="7" t="s">
        <v>249</v>
      </c>
    </row>
    <row r="65" ht="28" customHeight="true" spans="1:10">
      <c r="A65" s="6">
        <v>61</v>
      </c>
      <c r="B65" s="7" t="s">
        <v>245</v>
      </c>
      <c r="C65" s="7" t="s">
        <v>246</v>
      </c>
      <c r="D65" s="7" t="s">
        <v>200</v>
      </c>
      <c r="E65" s="7" t="s">
        <v>16</v>
      </c>
      <c r="F65" s="7" t="s">
        <v>250</v>
      </c>
      <c r="G65" s="7" t="s">
        <v>251</v>
      </c>
      <c r="H65" s="11">
        <v>44265</v>
      </c>
      <c r="I65" s="7" t="s">
        <v>19</v>
      </c>
      <c r="J65" s="7" t="s">
        <v>252</v>
      </c>
    </row>
    <row r="66" ht="28" customHeight="true" spans="1:10">
      <c r="A66" s="6">
        <v>62</v>
      </c>
      <c r="B66" s="7" t="s">
        <v>253</v>
      </c>
      <c r="C66" s="7" t="s">
        <v>254</v>
      </c>
      <c r="D66" s="7" t="s">
        <v>255</v>
      </c>
      <c r="E66" s="7" t="s">
        <v>16</v>
      </c>
      <c r="F66" s="7" t="s">
        <v>256</v>
      </c>
      <c r="G66" s="7" t="s">
        <v>92</v>
      </c>
      <c r="H66" s="11">
        <v>44413</v>
      </c>
      <c r="I66" s="7" t="s">
        <v>19</v>
      </c>
      <c r="J66" s="7" t="s">
        <v>257</v>
      </c>
    </row>
    <row r="67" ht="28" customHeight="true" spans="1:10">
      <c r="A67" s="6">
        <v>63</v>
      </c>
      <c r="B67" s="7" t="s">
        <v>258</v>
      </c>
      <c r="C67" s="7" t="s">
        <v>259</v>
      </c>
      <c r="D67" s="7" t="s">
        <v>260</v>
      </c>
      <c r="E67" s="7" t="s">
        <v>16</v>
      </c>
      <c r="F67" s="7" t="s">
        <v>261</v>
      </c>
      <c r="G67" s="7" t="s">
        <v>39</v>
      </c>
      <c r="H67" s="11">
        <v>44310</v>
      </c>
      <c r="I67" s="7" t="s">
        <v>19</v>
      </c>
      <c r="J67" s="7" t="s">
        <v>262</v>
      </c>
    </row>
    <row r="68" ht="28" customHeight="true" spans="1:10">
      <c r="A68" s="6">
        <v>64</v>
      </c>
      <c r="B68" s="7" t="s">
        <v>263</v>
      </c>
      <c r="C68" s="7" t="s">
        <v>264</v>
      </c>
      <c r="D68" s="7" t="s">
        <v>265</v>
      </c>
      <c r="E68" s="7" t="s">
        <v>16</v>
      </c>
      <c r="F68" s="7" t="s">
        <v>266</v>
      </c>
      <c r="G68" s="7" t="s">
        <v>213</v>
      </c>
      <c r="H68" s="11">
        <v>44232</v>
      </c>
      <c r="I68" s="7" t="s">
        <v>19</v>
      </c>
      <c r="J68" s="7" t="s">
        <v>267</v>
      </c>
    </row>
    <row r="69" ht="28" customHeight="true" spans="1:10">
      <c r="A69" s="6">
        <v>65</v>
      </c>
      <c r="B69" s="7" t="s">
        <v>263</v>
      </c>
      <c r="C69" s="7" t="s">
        <v>264</v>
      </c>
      <c r="D69" s="7" t="s">
        <v>265</v>
      </c>
      <c r="E69" s="7" t="s">
        <v>16</v>
      </c>
      <c r="F69" s="7" t="s">
        <v>268</v>
      </c>
      <c r="G69" s="7" t="s">
        <v>213</v>
      </c>
      <c r="H69" s="11">
        <v>44262</v>
      </c>
      <c r="I69" s="7" t="s">
        <v>19</v>
      </c>
      <c r="J69" s="7" t="s">
        <v>269</v>
      </c>
    </row>
    <row r="70" ht="28" customHeight="true" spans="1:10">
      <c r="A70" s="6">
        <v>66</v>
      </c>
      <c r="B70" s="7" t="s">
        <v>263</v>
      </c>
      <c r="C70" s="7" t="s">
        <v>264</v>
      </c>
      <c r="D70" s="7" t="s">
        <v>265</v>
      </c>
      <c r="E70" s="7" t="s">
        <v>16</v>
      </c>
      <c r="F70" s="7" t="s">
        <v>270</v>
      </c>
      <c r="G70" s="7" t="s">
        <v>213</v>
      </c>
      <c r="H70" s="11">
        <v>44213</v>
      </c>
      <c r="I70" s="7" t="s">
        <v>19</v>
      </c>
      <c r="J70" s="7" t="s">
        <v>271</v>
      </c>
    </row>
    <row r="71" ht="28" customHeight="true" spans="1:10">
      <c r="A71" s="6">
        <v>67</v>
      </c>
      <c r="B71" s="7" t="s">
        <v>272</v>
      </c>
      <c r="C71" s="7" t="s">
        <v>273</v>
      </c>
      <c r="D71" s="7" t="s">
        <v>265</v>
      </c>
      <c r="E71" s="7" t="s">
        <v>16</v>
      </c>
      <c r="F71" s="7" t="s">
        <v>274</v>
      </c>
      <c r="G71" s="7" t="s">
        <v>275</v>
      </c>
      <c r="H71" s="11">
        <v>44296</v>
      </c>
      <c r="I71" s="7" t="s">
        <v>19</v>
      </c>
      <c r="J71" s="7" t="s">
        <v>276</v>
      </c>
    </row>
    <row r="72" ht="28" customHeight="true" spans="1:10">
      <c r="A72" s="6">
        <v>68</v>
      </c>
      <c r="B72" s="7" t="s">
        <v>272</v>
      </c>
      <c r="C72" s="7" t="s">
        <v>273</v>
      </c>
      <c r="D72" s="7" t="s">
        <v>265</v>
      </c>
      <c r="E72" s="7" t="s">
        <v>16</v>
      </c>
      <c r="F72" s="7" t="s">
        <v>277</v>
      </c>
      <c r="G72" s="7" t="s">
        <v>278</v>
      </c>
      <c r="H72" s="11">
        <v>44446</v>
      </c>
      <c r="I72" s="7" t="s">
        <v>19</v>
      </c>
      <c r="J72" s="7" t="s">
        <v>279</v>
      </c>
    </row>
    <row r="73" ht="28" customHeight="true" spans="1:10">
      <c r="A73" s="6">
        <v>69</v>
      </c>
      <c r="B73" s="7" t="s">
        <v>280</v>
      </c>
      <c r="C73" s="7" t="s">
        <v>281</v>
      </c>
      <c r="D73" s="7" t="s">
        <v>282</v>
      </c>
      <c r="E73" s="7" t="s">
        <v>16</v>
      </c>
      <c r="F73" s="7" t="s">
        <v>283</v>
      </c>
      <c r="G73" s="7" t="s">
        <v>100</v>
      </c>
      <c r="H73" s="11">
        <v>44427</v>
      </c>
      <c r="I73" s="7" t="s">
        <v>19</v>
      </c>
      <c r="J73" s="7" t="s">
        <v>284</v>
      </c>
    </row>
    <row r="74" ht="28" customHeight="true" spans="1:10">
      <c r="A74" s="6">
        <v>70</v>
      </c>
      <c r="B74" s="7" t="s">
        <v>285</v>
      </c>
      <c r="C74" s="7" t="s">
        <v>286</v>
      </c>
      <c r="D74" s="7" t="s">
        <v>287</v>
      </c>
      <c r="E74" s="7" t="s">
        <v>16</v>
      </c>
      <c r="F74" s="7" t="s">
        <v>288</v>
      </c>
      <c r="G74" s="7" t="s">
        <v>289</v>
      </c>
      <c r="H74" s="11">
        <v>44410</v>
      </c>
      <c r="I74" s="7" t="s">
        <v>19</v>
      </c>
      <c r="J74" s="7" t="s">
        <v>290</v>
      </c>
    </row>
    <row r="75" ht="28" customHeight="true" spans="1:10">
      <c r="A75" s="6">
        <v>71</v>
      </c>
      <c r="B75" s="7" t="s">
        <v>285</v>
      </c>
      <c r="C75" s="7" t="s">
        <v>286</v>
      </c>
      <c r="D75" s="7" t="s">
        <v>287</v>
      </c>
      <c r="E75" s="7" t="s">
        <v>16</v>
      </c>
      <c r="F75" s="7" t="s">
        <v>291</v>
      </c>
      <c r="G75" s="7" t="s">
        <v>289</v>
      </c>
      <c r="H75" s="11">
        <v>44336</v>
      </c>
      <c r="I75" s="7" t="s">
        <v>19</v>
      </c>
      <c r="J75" s="7" t="s">
        <v>292</v>
      </c>
    </row>
    <row r="76" ht="28" customHeight="true" spans="1:10">
      <c r="A76" s="6">
        <v>72</v>
      </c>
      <c r="B76" s="7" t="s">
        <v>293</v>
      </c>
      <c r="C76" s="7" t="s">
        <v>294</v>
      </c>
      <c r="D76" s="7" t="s">
        <v>287</v>
      </c>
      <c r="E76" s="7" t="s">
        <v>16</v>
      </c>
      <c r="F76" s="7" t="s">
        <v>295</v>
      </c>
      <c r="G76" s="7" t="s">
        <v>18</v>
      </c>
      <c r="H76" s="11">
        <v>44327</v>
      </c>
      <c r="I76" s="7" t="s">
        <v>19</v>
      </c>
      <c r="J76" s="7" t="s">
        <v>296</v>
      </c>
    </row>
    <row r="77" ht="28" customHeight="true" spans="1:10">
      <c r="A77" s="6">
        <v>73</v>
      </c>
      <c r="B77" s="7" t="s">
        <v>297</v>
      </c>
      <c r="C77" s="7" t="s">
        <v>298</v>
      </c>
      <c r="D77" s="7" t="s">
        <v>299</v>
      </c>
      <c r="E77" s="7" t="s">
        <v>16</v>
      </c>
      <c r="F77" s="7" t="s">
        <v>300</v>
      </c>
      <c r="G77" s="7" t="s">
        <v>39</v>
      </c>
      <c r="H77" s="11">
        <v>44462</v>
      </c>
      <c r="I77" s="7" t="s">
        <v>19</v>
      </c>
      <c r="J77" s="7" t="s">
        <v>301</v>
      </c>
    </row>
    <row r="78" ht="28" customHeight="true" spans="1:10">
      <c r="A78" s="6">
        <v>74</v>
      </c>
      <c r="B78" s="7" t="s">
        <v>302</v>
      </c>
      <c r="C78" s="7" t="s">
        <v>303</v>
      </c>
      <c r="D78" s="7" t="s">
        <v>304</v>
      </c>
      <c r="E78" s="7" t="s">
        <v>16</v>
      </c>
      <c r="F78" s="7" t="s">
        <v>305</v>
      </c>
      <c r="G78" s="7" t="s">
        <v>306</v>
      </c>
      <c r="H78" s="11">
        <v>44402</v>
      </c>
      <c r="I78" s="7" t="s">
        <v>19</v>
      </c>
      <c r="J78" s="7" t="s">
        <v>307</v>
      </c>
    </row>
    <row r="79" ht="28" customHeight="true" spans="1:10">
      <c r="A79" s="6">
        <v>75</v>
      </c>
      <c r="B79" s="7" t="s">
        <v>308</v>
      </c>
      <c r="C79" s="7" t="s">
        <v>309</v>
      </c>
      <c r="D79" s="7" t="s">
        <v>310</v>
      </c>
      <c r="E79" s="7" t="s">
        <v>16</v>
      </c>
      <c r="F79" s="7" t="s">
        <v>311</v>
      </c>
      <c r="G79" s="7" t="s">
        <v>312</v>
      </c>
      <c r="H79" s="11">
        <v>44462</v>
      </c>
      <c r="I79" s="7" t="s">
        <v>19</v>
      </c>
      <c r="J79" s="7" t="s">
        <v>313</v>
      </c>
    </row>
    <row r="80" ht="28" customHeight="true" spans="1:10">
      <c r="A80" s="6">
        <v>76</v>
      </c>
      <c r="B80" s="7" t="s">
        <v>314</v>
      </c>
      <c r="C80" s="7" t="s">
        <v>315</v>
      </c>
      <c r="D80" s="7" t="s">
        <v>316</v>
      </c>
      <c r="E80" s="7" t="s">
        <v>16</v>
      </c>
      <c r="F80" s="7" t="s">
        <v>317</v>
      </c>
      <c r="G80" s="7" t="s">
        <v>318</v>
      </c>
      <c r="H80" s="11">
        <v>44350</v>
      </c>
      <c r="I80" s="7" t="s">
        <v>19</v>
      </c>
      <c r="J80" s="7" t="s">
        <v>319</v>
      </c>
    </row>
    <row r="81" ht="28" customHeight="true" spans="1:10">
      <c r="A81" s="6">
        <v>77</v>
      </c>
      <c r="B81" s="7" t="s">
        <v>320</v>
      </c>
      <c r="C81" s="7" t="s">
        <v>321</v>
      </c>
      <c r="D81" s="7" t="s">
        <v>322</v>
      </c>
      <c r="E81" s="7" t="s">
        <v>16</v>
      </c>
      <c r="F81" s="7" t="s">
        <v>323</v>
      </c>
      <c r="G81" s="7" t="s">
        <v>324</v>
      </c>
      <c r="H81" s="11">
        <v>44342</v>
      </c>
      <c r="I81" s="7" t="s">
        <v>19</v>
      </c>
      <c r="J81" s="7" t="s">
        <v>325</v>
      </c>
    </row>
    <row r="82" ht="28" customHeight="true" spans="1:10">
      <c r="A82" s="6">
        <v>78</v>
      </c>
      <c r="B82" s="7" t="s">
        <v>320</v>
      </c>
      <c r="C82" s="7" t="s">
        <v>321</v>
      </c>
      <c r="D82" s="7" t="s">
        <v>322</v>
      </c>
      <c r="E82" s="7" t="s">
        <v>16</v>
      </c>
      <c r="F82" s="7" t="s">
        <v>326</v>
      </c>
      <c r="G82" s="7" t="s">
        <v>324</v>
      </c>
      <c r="H82" s="11">
        <v>44326</v>
      </c>
      <c r="I82" s="7" t="s">
        <v>19</v>
      </c>
      <c r="J82" s="7" t="s">
        <v>327</v>
      </c>
    </row>
    <row r="83" ht="28" customHeight="true" spans="1:10">
      <c r="A83" s="6">
        <v>79</v>
      </c>
      <c r="B83" s="7" t="s">
        <v>328</v>
      </c>
      <c r="C83" s="7" t="s">
        <v>329</v>
      </c>
      <c r="D83" s="7" t="s">
        <v>330</v>
      </c>
      <c r="E83" s="7" t="s">
        <v>16</v>
      </c>
      <c r="F83" s="7" t="s">
        <v>331</v>
      </c>
      <c r="G83" s="7" t="s">
        <v>332</v>
      </c>
      <c r="H83" s="11">
        <v>44457</v>
      </c>
      <c r="I83" s="7" t="s">
        <v>19</v>
      </c>
      <c r="J83" s="7" t="s">
        <v>333</v>
      </c>
    </row>
    <row r="84" ht="28" customHeight="true" spans="1:10">
      <c r="A84" s="6">
        <v>80</v>
      </c>
      <c r="B84" s="7" t="s">
        <v>320</v>
      </c>
      <c r="C84" s="7" t="s">
        <v>321</v>
      </c>
      <c r="D84" s="7" t="s">
        <v>322</v>
      </c>
      <c r="E84" s="7" t="s">
        <v>16</v>
      </c>
      <c r="F84" s="7" t="s">
        <v>334</v>
      </c>
      <c r="G84" s="7" t="s">
        <v>324</v>
      </c>
      <c r="H84" s="11">
        <v>44338</v>
      </c>
      <c r="I84" s="7" t="s">
        <v>19</v>
      </c>
      <c r="J84" s="7" t="s">
        <v>335</v>
      </c>
    </row>
    <row r="85" ht="28" customHeight="true" spans="1:10">
      <c r="A85" s="6">
        <v>81</v>
      </c>
      <c r="B85" s="7" t="s">
        <v>328</v>
      </c>
      <c r="C85" s="7" t="s">
        <v>329</v>
      </c>
      <c r="D85" s="7" t="s">
        <v>330</v>
      </c>
      <c r="E85" s="7" t="s">
        <v>16</v>
      </c>
      <c r="F85" s="7" t="s">
        <v>336</v>
      </c>
      <c r="G85" s="7" t="s">
        <v>337</v>
      </c>
      <c r="H85" s="11">
        <v>44389</v>
      </c>
      <c r="I85" s="7" t="s">
        <v>19</v>
      </c>
      <c r="J85" s="7" t="s">
        <v>338</v>
      </c>
    </row>
    <row r="86" ht="28" customHeight="true" spans="1:10">
      <c r="A86" s="6">
        <v>82</v>
      </c>
      <c r="B86" s="7" t="s">
        <v>328</v>
      </c>
      <c r="C86" s="7" t="s">
        <v>329</v>
      </c>
      <c r="D86" s="7" t="s">
        <v>330</v>
      </c>
      <c r="E86" s="7" t="s">
        <v>16</v>
      </c>
      <c r="F86" s="7" t="s">
        <v>339</v>
      </c>
      <c r="G86" s="7" t="s">
        <v>332</v>
      </c>
      <c r="H86" s="11">
        <v>44419</v>
      </c>
      <c r="I86" s="7" t="s">
        <v>19</v>
      </c>
      <c r="J86" s="7" t="s">
        <v>340</v>
      </c>
    </row>
    <row r="87" ht="28" customHeight="true" spans="1:10">
      <c r="A87" s="6">
        <v>83</v>
      </c>
      <c r="B87" s="7" t="s">
        <v>253</v>
      </c>
      <c r="C87" s="7" t="s">
        <v>341</v>
      </c>
      <c r="D87" s="7" t="s">
        <v>342</v>
      </c>
      <c r="E87" s="7" t="s">
        <v>16</v>
      </c>
      <c r="F87" s="7" t="s">
        <v>343</v>
      </c>
      <c r="G87" s="7" t="s">
        <v>344</v>
      </c>
      <c r="H87" s="11">
        <v>44494</v>
      </c>
      <c r="I87" s="7" t="s">
        <v>19</v>
      </c>
      <c r="J87" s="7" t="s">
        <v>345</v>
      </c>
    </row>
    <row r="88" ht="28" customHeight="true" spans="1:10">
      <c r="A88" s="6">
        <v>84</v>
      </c>
      <c r="B88" s="7" t="s">
        <v>346</v>
      </c>
      <c r="C88" s="7" t="s">
        <v>347</v>
      </c>
      <c r="D88" s="7" t="s">
        <v>348</v>
      </c>
      <c r="E88" s="7" t="s">
        <v>16</v>
      </c>
      <c r="F88" s="7" t="s">
        <v>349</v>
      </c>
      <c r="G88" s="7" t="s">
        <v>350</v>
      </c>
      <c r="H88" s="11">
        <v>44346</v>
      </c>
      <c r="I88" s="7" t="s">
        <v>19</v>
      </c>
      <c r="J88" s="7" t="s">
        <v>351</v>
      </c>
    </row>
    <row r="89" ht="28" customHeight="true" spans="1:10">
      <c r="A89" s="6">
        <v>85</v>
      </c>
      <c r="B89" s="7" t="s">
        <v>352</v>
      </c>
      <c r="C89" s="7" t="s">
        <v>353</v>
      </c>
      <c r="D89" s="7" t="s">
        <v>354</v>
      </c>
      <c r="E89" s="7" t="s">
        <v>16</v>
      </c>
      <c r="F89" s="7" t="s">
        <v>355</v>
      </c>
      <c r="G89" s="7" t="s">
        <v>356</v>
      </c>
      <c r="H89" s="11">
        <v>44323</v>
      </c>
      <c r="I89" s="7" t="s">
        <v>19</v>
      </c>
      <c r="J89" s="7" t="s">
        <v>357</v>
      </c>
    </row>
    <row r="90" ht="28" customHeight="true" spans="1:10">
      <c r="A90" s="6">
        <v>86</v>
      </c>
      <c r="B90" s="7" t="s">
        <v>346</v>
      </c>
      <c r="C90" s="7" t="s">
        <v>347</v>
      </c>
      <c r="D90" s="7" t="s">
        <v>348</v>
      </c>
      <c r="E90" s="7" t="s">
        <v>16</v>
      </c>
      <c r="F90" s="7" t="s">
        <v>291</v>
      </c>
      <c r="G90" s="7" t="s">
        <v>350</v>
      </c>
      <c r="H90" s="11">
        <v>44346</v>
      </c>
      <c r="I90" s="7" t="s">
        <v>19</v>
      </c>
      <c r="J90" s="7" t="s">
        <v>358</v>
      </c>
    </row>
    <row r="91" ht="28" customHeight="true" spans="1:10">
      <c r="A91" s="6">
        <v>87</v>
      </c>
      <c r="B91" s="7" t="s">
        <v>346</v>
      </c>
      <c r="C91" s="7" t="s">
        <v>347</v>
      </c>
      <c r="D91" s="7" t="s">
        <v>348</v>
      </c>
      <c r="E91" s="7" t="s">
        <v>16</v>
      </c>
      <c r="F91" s="7" t="s">
        <v>359</v>
      </c>
      <c r="G91" s="7" t="s">
        <v>350</v>
      </c>
      <c r="H91" s="11">
        <v>44320</v>
      </c>
      <c r="I91" s="7" t="s">
        <v>19</v>
      </c>
      <c r="J91" s="7" t="s">
        <v>360</v>
      </c>
    </row>
    <row r="92" ht="28" customHeight="true" spans="1:10">
      <c r="A92" s="6">
        <v>88</v>
      </c>
      <c r="B92" s="7" t="s">
        <v>361</v>
      </c>
      <c r="C92" s="7" t="s">
        <v>362</v>
      </c>
      <c r="D92" s="7" t="s">
        <v>348</v>
      </c>
      <c r="E92" s="7" t="s">
        <v>16</v>
      </c>
      <c r="F92" s="7" t="s">
        <v>363</v>
      </c>
      <c r="G92" s="7" t="s">
        <v>364</v>
      </c>
      <c r="H92" s="11">
        <v>44302</v>
      </c>
      <c r="I92" s="7" t="s">
        <v>19</v>
      </c>
      <c r="J92" s="7" t="s">
        <v>365</v>
      </c>
    </row>
    <row r="93" ht="28" customHeight="true" spans="1:10">
      <c r="A93" s="6">
        <v>89</v>
      </c>
      <c r="B93" s="7" t="s">
        <v>361</v>
      </c>
      <c r="C93" s="7" t="s">
        <v>362</v>
      </c>
      <c r="D93" s="7" t="s">
        <v>348</v>
      </c>
      <c r="E93" s="7" t="s">
        <v>16</v>
      </c>
      <c r="F93" s="7" t="s">
        <v>366</v>
      </c>
      <c r="G93" s="7" t="s">
        <v>364</v>
      </c>
      <c r="H93" s="11">
        <v>44281</v>
      </c>
      <c r="I93" s="7" t="s">
        <v>19</v>
      </c>
      <c r="J93" s="7" t="s">
        <v>367</v>
      </c>
    </row>
    <row r="94" ht="28" customHeight="true" spans="1:10">
      <c r="A94" s="6">
        <v>90</v>
      </c>
      <c r="B94" s="7" t="s">
        <v>368</v>
      </c>
      <c r="C94" s="7" t="s">
        <v>369</v>
      </c>
      <c r="D94" s="7" t="s">
        <v>370</v>
      </c>
      <c r="E94" s="7" t="s">
        <v>16</v>
      </c>
      <c r="F94" s="7" t="s">
        <v>371</v>
      </c>
      <c r="G94" s="7" t="s">
        <v>372</v>
      </c>
      <c r="H94" s="11">
        <v>44080</v>
      </c>
      <c r="I94" s="7" t="s">
        <v>19</v>
      </c>
      <c r="J94" s="7" t="s">
        <v>373</v>
      </c>
    </row>
    <row r="95" ht="28" customHeight="true" spans="1:10">
      <c r="A95" s="6">
        <v>91</v>
      </c>
      <c r="B95" s="7" t="s">
        <v>374</v>
      </c>
      <c r="C95" s="7" t="s">
        <v>375</v>
      </c>
      <c r="D95" s="7" t="s">
        <v>376</v>
      </c>
      <c r="E95" s="7" t="s">
        <v>16</v>
      </c>
      <c r="F95" s="7" t="s">
        <v>377</v>
      </c>
      <c r="G95" s="7" t="s">
        <v>221</v>
      </c>
      <c r="H95" s="11">
        <v>44315</v>
      </c>
      <c r="I95" s="7" t="s">
        <v>19</v>
      </c>
      <c r="J95" s="7" t="s">
        <v>378</v>
      </c>
    </row>
    <row r="96" ht="28" customHeight="true" spans="1:10">
      <c r="A96" s="6">
        <v>92</v>
      </c>
      <c r="B96" s="7" t="s">
        <v>379</v>
      </c>
      <c r="C96" s="7" t="s">
        <v>380</v>
      </c>
      <c r="D96" s="7" t="s">
        <v>381</v>
      </c>
      <c r="E96" s="7" t="s">
        <v>16</v>
      </c>
      <c r="F96" s="7" t="s">
        <v>382</v>
      </c>
      <c r="G96" s="7" t="s">
        <v>213</v>
      </c>
      <c r="H96" s="11">
        <v>44455</v>
      </c>
      <c r="I96" s="7" t="s">
        <v>19</v>
      </c>
      <c r="J96" s="7" t="s">
        <v>383</v>
      </c>
    </row>
    <row r="97" ht="28" customHeight="true" spans="1:10">
      <c r="A97" s="6">
        <v>93</v>
      </c>
      <c r="B97" s="7" t="s">
        <v>384</v>
      </c>
      <c r="C97" s="7" t="s">
        <v>385</v>
      </c>
      <c r="D97" s="7" t="s">
        <v>386</v>
      </c>
      <c r="E97" s="7" t="s">
        <v>16</v>
      </c>
      <c r="F97" s="7" t="s">
        <v>387</v>
      </c>
      <c r="G97" s="7" t="s">
        <v>388</v>
      </c>
      <c r="H97" s="11">
        <v>44433</v>
      </c>
      <c r="I97" s="7" t="s">
        <v>19</v>
      </c>
      <c r="J97" s="7" t="s">
        <v>389</v>
      </c>
    </row>
    <row r="98" ht="28" customHeight="true" spans="1:10">
      <c r="A98" s="6">
        <v>94</v>
      </c>
      <c r="B98" s="7" t="s">
        <v>379</v>
      </c>
      <c r="C98" s="7" t="s">
        <v>380</v>
      </c>
      <c r="D98" s="7" t="s">
        <v>381</v>
      </c>
      <c r="E98" s="7" t="s">
        <v>16</v>
      </c>
      <c r="F98" s="7" t="s">
        <v>390</v>
      </c>
      <c r="G98" s="7" t="s">
        <v>213</v>
      </c>
      <c r="H98" s="11">
        <v>44469</v>
      </c>
      <c r="I98" s="7" t="s">
        <v>19</v>
      </c>
      <c r="J98" s="7" t="s">
        <v>391</v>
      </c>
    </row>
    <row r="99" ht="28" customHeight="true" spans="1:10">
      <c r="A99" s="6">
        <v>95</v>
      </c>
      <c r="B99" s="7" t="s">
        <v>392</v>
      </c>
      <c r="C99" s="7" t="s">
        <v>393</v>
      </c>
      <c r="D99" s="7" t="s">
        <v>394</v>
      </c>
      <c r="E99" s="7" t="s">
        <v>16</v>
      </c>
      <c r="F99" s="7" t="s">
        <v>395</v>
      </c>
      <c r="G99" s="7" t="s">
        <v>396</v>
      </c>
      <c r="H99" s="11">
        <v>44314</v>
      </c>
      <c r="I99" s="7" t="s">
        <v>19</v>
      </c>
      <c r="J99" s="7" t="s">
        <v>397</v>
      </c>
    </row>
    <row r="100" ht="28" customHeight="true" spans="1:10">
      <c r="A100" s="6">
        <v>96</v>
      </c>
      <c r="B100" s="7" t="s">
        <v>379</v>
      </c>
      <c r="C100" s="7" t="s">
        <v>380</v>
      </c>
      <c r="D100" s="7" t="s">
        <v>381</v>
      </c>
      <c r="E100" s="7" t="s">
        <v>16</v>
      </c>
      <c r="F100" s="7" t="s">
        <v>398</v>
      </c>
      <c r="G100" s="7" t="s">
        <v>213</v>
      </c>
      <c r="H100" s="11">
        <v>44482</v>
      </c>
      <c r="I100" s="7" t="s">
        <v>19</v>
      </c>
      <c r="J100" s="7" t="s">
        <v>399</v>
      </c>
    </row>
    <row r="101" ht="28" customHeight="true" spans="1:10">
      <c r="A101" s="6">
        <v>97</v>
      </c>
      <c r="B101" s="7" t="s">
        <v>400</v>
      </c>
      <c r="C101" s="7" t="s">
        <v>401</v>
      </c>
      <c r="D101" s="7" t="s">
        <v>394</v>
      </c>
      <c r="E101" s="7" t="s">
        <v>16</v>
      </c>
      <c r="F101" s="7" t="s">
        <v>156</v>
      </c>
      <c r="G101" s="7" t="s">
        <v>402</v>
      </c>
      <c r="H101" s="11">
        <v>44348</v>
      </c>
      <c r="I101" s="7" t="s">
        <v>19</v>
      </c>
      <c r="J101" s="7" t="s">
        <v>403</v>
      </c>
    </row>
    <row r="102" ht="28" customHeight="true" spans="1:10">
      <c r="A102" s="6">
        <v>98</v>
      </c>
      <c r="B102" s="7" t="s">
        <v>404</v>
      </c>
      <c r="C102" s="7" t="s">
        <v>405</v>
      </c>
      <c r="D102" s="7" t="s">
        <v>386</v>
      </c>
      <c r="E102" s="7" t="s">
        <v>16</v>
      </c>
      <c r="F102" s="7" t="s">
        <v>406</v>
      </c>
      <c r="G102" s="7" t="s">
        <v>388</v>
      </c>
      <c r="H102" s="11">
        <v>44416</v>
      </c>
      <c r="I102" s="7" t="s">
        <v>19</v>
      </c>
      <c r="J102" s="7" t="s">
        <v>407</v>
      </c>
    </row>
    <row r="103" ht="28" customHeight="true" spans="1:10">
      <c r="A103" s="6">
        <v>99</v>
      </c>
      <c r="B103" s="7" t="s">
        <v>400</v>
      </c>
      <c r="C103" s="7" t="s">
        <v>401</v>
      </c>
      <c r="D103" s="7" t="s">
        <v>394</v>
      </c>
      <c r="E103" s="7" t="s">
        <v>16</v>
      </c>
      <c r="F103" s="7" t="s">
        <v>408</v>
      </c>
      <c r="G103" s="7" t="s">
        <v>165</v>
      </c>
      <c r="H103" s="11">
        <v>44347</v>
      </c>
      <c r="I103" s="7" t="s">
        <v>19</v>
      </c>
      <c r="J103" s="7" t="s">
        <v>409</v>
      </c>
    </row>
    <row r="104" ht="28" customHeight="true" spans="1:10">
      <c r="A104" s="6">
        <v>100</v>
      </c>
      <c r="B104" s="7" t="s">
        <v>41</v>
      </c>
      <c r="C104" s="7" t="s">
        <v>42</v>
      </c>
      <c r="D104" s="7" t="s">
        <v>386</v>
      </c>
      <c r="E104" s="7" t="s">
        <v>16</v>
      </c>
      <c r="F104" s="7" t="s">
        <v>44</v>
      </c>
      <c r="G104" s="7" t="s">
        <v>45</v>
      </c>
      <c r="H104" s="11">
        <v>44474</v>
      </c>
      <c r="I104" s="7" t="s">
        <v>19</v>
      </c>
      <c r="J104" s="7" t="s">
        <v>410</v>
      </c>
    </row>
    <row r="105" ht="28" customHeight="true" spans="1:10">
      <c r="A105" s="6">
        <v>101</v>
      </c>
      <c r="B105" s="7" t="s">
        <v>411</v>
      </c>
      <c r="C105" s="7" t="s">
        <v>412</v>
      </c>
      <c r="D105" s="7" t="s">
        <v>413</v>
      </c>
      <c r="E105" s="7" t="s">
        <v>16</v>
      </c>
      <c r="F105" s="7" t="s">
        <v>414</v>
      </c>
      <c r="G105" s="7" t="s">
        <v>162</v>
      </c>
      <c r="H105" s="11">
        <v>44281</v>
      </c>
      <c r="I105" s="7" t="s">
        <v>19</v>
      </c>
      <c r="J105" s="7" t="s">
        <v>415</v>
      </c>
    </row>
    <row r="106" ht="28" customHeight="true" spans="1:10">
      <c r="A106" s="6">
        <v>102</v>
      </c>
      <c r="B106" s="7" t="s">
        <v>416</v>
      </c>
      <c r="C106" s="7" t="s">
        <v>417</v>
      </c>
      <c r="D106" s="7" t="s">
        <v>413</v>
      </c>
      <c r="E106" s="7" t="s">
        <v>16</v>
      </c>
      <c r="F106" s="7" t="s">
        <v>418</v>
      </c>
      <c r="G106" s="7" t="s">
        <v>324</v>
      </c>
      <c r="H106" s="11">
        <v>44311</v>
      </c>
      <c r="I106" s="7" t="s">
        <v>19</v>
      </c>
      <c r="J106" s="7" t="s">
        <v>419</v>
      </c>
    </row>
    <row r="107" ht="28" customHeight="true" spans="1:10">
      <c r="A107" s="6">
        <v>103</v>
      </c>
      <c r="B107" s="7" t="s">
        <v>420</v>
      </c>
      <c r="C107" s="7" t="s">
        <v>421</v>
      </c>
      <c r="D107" s="7" t="s">
        <v>413</v>
      </c>
      <c r="E107" s="7" t="s">
        <v>16</v>
      </c>
      <c r="F107" s="7" t="s">
        <v>422</v>
      </c>
      <c r="G107" s="7" t="s">
        <v>423</v>
      </c>
      <c r="H107" s="11">
        <v>44321</v>
      </c>
      <c r="I107" s="7" t="s">
        <v>19</v>
      </c>
      <c r="J107" s="7" t="s">
        <v>424</v>
      </c>
    </row>
    <row r="108" ht="28" customHeight="true" spans="1:10">
      <c r="A108" s="6">
        <v>104</v>
      </c>
      <c r="B108" s="7" t="s">
        <v>420</v>
      </c>
      <c r="C108" s="7" t="s">
        <v>421</v>
      </c>
      <c r="D108" s="7" t="s">
        <v>413</v>
      </c>
      <c r="E108" s="7" t="s">
        <v>16</v>
      </c>
      <c r="F108" s="7" t="s">
        <v>425</v>
      </c>
      <c r="G108" s="7" t="s">
        <v>423</v>
      </c>
      <c r="H108" s="11">
        <v>44321</v>
      </c>
      <c r="I108" s="7" t="s">
        <v>19</v>
      </c>
      <c r="J108" s="7" t="s">
        <v>426</v>
      </c>
    </row>
    <row r="109" ht="28" customHeight="true" spans="1:10">
      <c r="A109" s="6">
        <v>105</v>
      </c>
      <c r="B109" s="7" t="s">
        <v>79</v>
      </c>
      <c r="C109" s="7" t="s">
        <v>80</v>
      </c>
      <c r="D109" s="7" t="s">
        <v>427</v>
      </c>
      <c r="E109" s="7" t="s">
        <v>16</v>
      </c>
      <c r="F109" s="7" t="s">
        <v>428</v>
      </c>
      <c r="G109" s="7" t="s">
        <v>202</v>
      </c>
      <c r="H109" s="11">
        <v>44399</v>
      </c>
      <c r="I109" s="7" t="s">
        <v>19</v>
      </c>
      <c r="J109" s="7" t="s">
        <v>429</v>
      </c>
    </row>
    <row r="110" ht="28" customHeight="true" spans="1:10">
      <c r="A110" s="6">
        <v>106</v>
      </c>
      <c r="B110" s="7" t="s">
        <v>225</v>
      </c>
      <c r="C110" s="7" t="s">
        <v>226</v>
      </c>
      <c r="D110" s="7" t="s">
        <v>430</v>
      </c>
      <c r="E110" s="7" t="s">
        <v>16</v>
      </c>
      <c r="F110" s="7" t="s">
        <v>431</v>
      </c>
      <c r="G110" s="7" t="s">
        <v>213</v>
      </c>
      <c r="H110" s="11">
        <v>44465</v>
      </c>
      <c r="I110" s="7" t="s">
        <v>19</v>
      </c>
      <c r="J110" s="7" t="s">
        <v>432</v>
      </c>
    </row>
    <row r="111" ht="28" customHeight="true" spans="1:10">
      <c r="A111" s="6">
        <v>107</v>
      </c>
      <c r="B111" s="7" t="s">
        <v>433</v>
      </c>
      <c r="C111" s="7" t="s">
        <v>434</v>
      </c>
      <c r="D111" s="7" t="s">
        <v>430</v>
      </c>
      <c r="E111" s="7" t="s">
        <v>16</v>
      </c>
      <c r="F111" s="7" t="s">
        <v>435</v>
      </c>
      <c r="G111" s="7" t="s">
        <v>436</v>
      </c>
      <c r="H111" s="11">
        <v>44308</v>
      </c>
      <c r="I111" s="7" t="s">
        <v>19</v>
      </c>
      <c r="J111" s="7" t="s">
        <v>437</v>
      </c>
    </row>
    <row r="112" ht="28" customHeight="true" spans="1:10">
      <c r="A112" s="6">
        <v>108</v>
      </c>
      <c r="B112" s="7" t="s">
        <v>438</v>
      </c>
      <c r="C112" s="7" t="s">
        <v>439</v>
      </c>
      <c r="D112" s="7" t="s">
        <v>440</v>
      </c>
      <c r="E112" s="7" t="s">
        <v>16</v>
      </c>
      <c r="F112" s="7" t="s">
        <v>441</v>
      </c>
      <c r="G112" s="7" t="s">
        <v>442</v>
      </c>
      <c r="H112" s="11">
        <v>44411</v>
      </c>
      <c r="I112" s="7" t="s">
        <v>19</v>
      </c>
      <c r="J112" s="7" t="s">
        <v>443</v>
      </c>
    </row>
    <row r="113" ht="28" customHeight="true" spans="1:10">
      <c r="A113" s="6">
        <v>109</v>
      </c>
      <c r="B113" s="7" t="s">
        <v>444</v>
      </c>
      <c r="C113" s="7" t="s">
        <v>445</v>
      </c>
      <c r="D113" s="7" t="s">
        <v>446</v>
      </c>
      <c r="E113" s="7" t="s">
        <v>16</v>
      </c>
      <c r="F113" s="7" t="s">
        <v>447</v>
      </c>
      <c r="G113" s="7" t="s">
        <v>448</v>
      </c>
      <c r="H113" s="11">
        <v>44488</v>
      </c>
      <c r="I113" s="7" t="s">
        <v>19</v>
      </c>
      <c r="J113" s="7" t="s">
        <v>449</v>
      </c>
    </row>
    <row r="114" ht="28" customHeight="true" spans="1:10">
      <c r="A114" s="6">
        <v>110</v>
      </c>
      <c r="B114" s="7" t="s">
        <v>438</v>
      </c>
      <c r="C114" s="7" t="s">
        <v>439</v>
      </c>
      <c r="D114" s="7" t="s">
        <v>440</v>
      </c>
      <c r="E114" s="7" t="s">
        <v>16</v>
      </c>
      <c r="F114" s="7" t="s">
        <v>450</v>
      </c>
      <c r="G114" s="7" t="s">
        <v>451</v>
      </c>
      <c r="H114" s="11">
        <v>44464</v>
      </c>
      <c r="I114" s="7" t="s">
        <v>19</v>
      </c>
      <c r="J114" s="7" t="s">
        <v>452</v>
      </c>
    </row>
    <row r="115" ht="28" customHeight="true" spans="1:10">
      <c r="A115" s="6">
        <v>111</v>
      </c>
      <c r="B115" s="7" t="s">
        <v>453</v>
      </c>
      <c r="C115" s="7" t="s">
        <v>454</v>
      </c>
      <c r="D115" s="7" t="s">
        <v>455</v>
      </c>
      <c r="E115" s="7" t="s">
        <v>16</v>
      </c>
      <c r="F115" s="7" t="s">
        <v>456</v>
      </c>
      <c r="G115" s="7" t="s">
        <v>457</v>
      </c>
      <c r="H115" s="11">
        <v>44457</v>
      </c>
      <c r="I115" s="7" t="s">
        <v>19</v>
      </c>
      <c r="J115" s="7" t="s">
        <v>458</v>
      </c>
    </row>
    <row r="116" ht="28" customHeight="true" spans="1:10">
      <c r="A116" s="6">
        <v>112</v>
      </c>
      <c r="B116" s="7" t="s">
        <v>444</v>
      </c>
      <c r="C116" s="7" t="s">
        <v>445</v>
      </c>
      <c r="D116" s="7" t="s">
        <v>446</v>
      </c>
      <c r="E116" s="7" t="s">
        <v>16</v>
      </c>
      <c r="F116" s="7" t="s">
        <v>459</v>
      </c>
      <c r="G116" s="7" t="s">
        <v>448</v>
      </c>
      <c r="H116" s="11">
        <v>44479</v>
      </c>
      <c r="I116" s="7" t="s">
        <v>19</v>
      </c>
      <c r="J116" s="7" t="s">
        <v>460</v>
      </c>
    </row>
    <row r="117" ht="28" customHeight="true" spans="1:10">
      <c r="A117" s="6">
        <v>113</v>
      </c>
      <c r="B117" s="7" t="s">
        <v>461</v>
      </c>
      <c r="C117" s="7" t="s">
        <v>462</v>
      </c>
      <c r="D117" s="7" t="s">
        <v>455</v>
      </c>
      <c r="E117" s="7" t="s">
        <v>16</v>
      </c>
      <c r="F117" s="7" t="s">
        <v>463</v>
      </c>
      <c r="G117" s="7" t="s">
        <v>436</v>
      </c>
      <c r="H117" s="11">
        <v>44295</v>
      </c>
      <c r="I117" s="7" t="s">
        <v>19</v>
      </c>
      <c r="J117" s="7" t="s">
        <v>464</v>
      </c>
    </row>
    <row r="118" ht="28" customHeight="true" spans="1:10">
      <c r="A118" s="6">
        <v>114</v>
      </c>
      <c r="B118" s="7" t="s">
        <v>465</v>
      </c>
      <c r="C118" s="7" t="s">
        <v>466</v>
      </c>
      <c r="D118" s="7" t="s">
        <v>467</v>
      </c>
      <c r="E118" s="7" t="s">
        <v>16</v>
      </c>
      <c r="F118" s="7" t="s">
        <v>468</v>
      </c>
      <c r="G118" s="7" t="s">
        <v>469</v>
      </c>
      <c r="H118" s="11">
        <v>44200</v>
      </c>
      <c r="I118" s="7" t="s">
        <v>19</v>
      </c>
      <c r="J118" s="7" t="s">
        <v>470</v>
      </c>
    </row>
    <row r="119" ht="28" customHeight="true" spans="1:10">
      <c r="A119" s="6">
        <v>115</v>
      </c>
      <c r="B119" s="7" t="s">
        <v>471</v>
      </c>
      <c r="C119" s="7" t="s">
        <v>472</v>
      </c>
      <c r="D119" s="7" t="s">
        <v>473</v>
      </c>
      <c r="E119" s="7" t="s">
        <v>16</v>
      </c>
      <c r="F119" s="7" t="s">
        <v>474</v>
      </c>
      <c r="G119" s="7" t="s">
        <v>165</v>
      </c>
      <c r="H119" s="11">
        <v>44269</v>
      </c>
      <c r="I119" s="7" t="s">
        <v>19</v>
      </c>
      <c r="J119" s="7" t="s">
        <v>475</v>
      </c>
    </row>
    <row r="120" ht="28" customHeight="true" spans="1:10">
      <c r="A120" s="6">
        <v>116</v>
      </c>
      <c r="B120" s="7" t="s">
        <v>476</v>
      </c>
      <c r="C120" s="7" t="s">
        <v>477</v>
      </c>
      <c r="D120" s="7" t="s">
        <v>467</v>
      </c>
      <c r="E120" s="7" t="s">
        <v>16</v>
      </c>
      <c r="F120" s="7" t="s">
        <v>478</v>
      </c>
      <c r="G120" s="7" t="s">
        <v>213</v>
      </c>
      <c r="H120" s="11">
        <v>44456</v>
      </c>
      <c r="I120" s="7" t="s">
        <v>19</v>
      </c>
      <c r="J120" s="7" t="s">
        <v>479</v>
      </c>
    </row>
    <row r="121" ht="28" customHeight="true" spans="1:10">
      <c r="A121" s="6">
        <v>117</v>
      </c>
      <c r="B121" s="7" t="s">
        <v>476</v>
      </c>
      <c r="C121" s="7" t="s">
        <v>477</v>
      </c>
      <c r="D121" s="7" t="s">
        <v>467</v>
      </c>
      <c r="E121" s="7" t="s">
        <v>16</v>
      </c>
      <c r="F121" s="7" t="s">
        <v>480</v>
      </c>
      <c r="G121" s="7" t="s">
        <v>213</v>
      </c>
      <c r="H121" s="11">
        <v>44454</v>
      </c>
      <c r="I121" s="7" t="s">
        <v>19</v>
      </c>
      <c r="J121" s="7" t="s">
        <v>481</v>
      </c>
    </row>
    <row r="122" ht="28" customHeight="true" spans="1:10">
      <c r="A122" s="6">
        <v>118</v>
      </c>
      <c r="B122" s="7" t="s">
        <v>482</v>
      </c>
      <c r="C122" s="7" t="s">
        <v>483</v>
      </c>
      <c r="D122" s="7" t="s">
        <v>467</v>
      </c>
      <c r="E122" s="7" t="s">
        <v>16</v>
      </c>
      <c r="F122" s="7" t="s">
        <v>484</v>
      </c>
      <c r="G122" s="7" t="s">
        <v>423</v>
      </c>
      <c r="H122" s="11">
        <v>44301</v>
      </c>
      <c r="I122" s="7" t="s">
        <v>19</v>
      </c>
      <c r="J122" s="7" t="s">
        <v>485</v>
      </c>
    </row>
    <row r="123" ht="28" customHeight="true" spans="1:10">
      <c r="A123" s="6">
        <v>119</v>
      </c>
      <c r="B123" s="7" t="s">
        <v>486</v>
      </c>
      <c r="C123" s="7" t="s">
        <v>487</v>
      </c>
      <c r="D123" s="7" t="s">
        <v>467</v>
      </c>
      <c r="E123" s="7" t="s">
        <v>16</v>
      </c>
      <c r="F123" s="7" t="s">
        <v>488</v>
      </c>
      <c r="G123" s="7" t="s">
        <v>192</v>
      </c>
      <c r="H123" s="11">
        <v>44421</v>
      </c>
      <c r="I123" s="7" t="s">
        <v>19</v>
      </c>
      <c r="J123" s="7" t="s">
        <v>489</v>
      </c>
    </row>
    <row r="124" ht="28" customHeight="true" spans="1:10">
      <c r="A124" s="6">
        <v>120</v>
      </c>
      <c r="B124" s="7" t="s">
        <v>236</v>
      </c>
      <c r="C124" s="7" t="s">
        <v>237</v>
      </c>
      <c r="D124" s="7" t="s">
        <v>490</v>
      </c>
      <c r="E124" s="7" t="s">
        <v>16</v>
      </c>
      <c r="F124" s="7" t="s">
        <v>238</v>
      </c>
      <c r="G124" s="7" t="s">
        <v>213</v>
      </c>
      <c r="H124" s="11">
        <v>44478</v>
      </c>
      <c r="I124" s="7" t="s">
        <v>19</v>
      </c>
      <c r="J124" s="7" t="s">
        <v>491</v>
      </c>
    </row>
    <row r="125" ht="28" customHeight="true" spans="1:10">
      <c r="A125" s="6">
        <v>121</v>
      </c>
      <c r="B125" s="7" t="s">
        <v>236</v>
      </c>
      <c r="C125" s="7" t="s">
        <v>237</v>
      </c>
      <c r="D125" s="7" t="s">
        <v>490</v>
      </c>
      <c r="E125" s="7" t="s">
        <v>16</v>
      </c>
      <c r="F125" s="7" t="s">
        <v>478</v>
      </c>
      <c r="G125" s="7" t="s">
        <v>213</v>
      </c>
      <c r="H125" s="11">
        <v>44428</v>
      </c>
      <c r="I125" s="7" t="s">
        <v>19</v>
      </c>
      <c r="J125" s="7" t="s">
        <v>492</v>
      </c>
    </row>
    <row r="126" ht="28" customHeight="true" spans="1:10">
      <c r="A126" s="6">
        <v>122</v>
      </c>
      <c r="B126" s="7" t="s">
        <v>493</v>
      </c>
      <c r="C126" s="7" t="s">
        <v>494</v>
      </c>
      <c r="D126" s="7" t="s">
        <v>490</v>
      </c>
      <c r="E126" s="7" t="s">
        <v>16</v>
      </c>
      <c r="F126" s="7" t="s">
        <v>495</v>
      </c>
      <c r="G126" s="7" t="s">
        <v>496</v>
      </c>
      <c r="H126" s="11">
        <v>44292</v>
      </c>
      <c r="I126" s="7" t="s">
        <v>19</v>
      </c>
      <c r="J126" s="7" t="s">
        <v>497</v>
      </c>
    </row>
    <row r="127" ht="28" customHeight="true" spans="1:10">
      <c r="A127" s="6">
        <v>123</v>
      </c>
      <c r="B127" s="7" t="s">
        <v>498</v>
      </c>
      <c r="C127" s="7" t="s">
        <v>499</v>
      </c>
      <c r="D127" s="7" t="s">
        <v>490</v>
      </c>
      <c r="E127" s="7" t="s">
        <v>16</v>
      </c>
      <c r="F127" s="7" t="s">
        <v>500</v>
      </c>
      <c r="G127" s="7" t="s">
        <v>501</v>
      </c>
      <c r="H127" s="11">
        <v>44170</v>
      </c>
      <c r="I127" s="7" t="s">
        <v>19</v>
      </c>
      <c r="J127" s="7" t="s">
        <v>502</v>
      </c>
    </row>
    <row r="128" ht="28" customHeight="true" spans="1:10">
      <c r="A128" s="6">
        <v>124</v>
      </c>
      <c r="B128" s="7" t="s">
        <v>503</v>
      </c>
      <c r="C128" s="7" t="s">
        <v>504</v>
      </c>
      <c r="D128" s="7" t="s">
        <v>505</v>
      </c>
      <c r="E128" s="7" t="s">
        <v>16</v>
      </c>
      <c r="F128" s="7" t="s">
        <v>247</v>
      </c>
      <c r="G128" s="7" t="s">
        <v>448</v>
      </c>
      <c r="H128" s="11">
        <v>44393</v>
      </c>
      <c r="I128" s="7" t="s">
        <v>19</v>
      </c>
      <c r="J128" s="7" t="s">
        <v>506</v>
      </c>
    </row>
    <row r="129" ht="28" customHeight="true" spans="1:10">
      <c r="A129" s="6">
        <v>125</v>
      </c>
      <c r="B129" s="7" t="s">
        <v>507</v>
      </c>
      <c r="C129" s="7" t="s">
        <v>504</v>
      </c>
      <c r="D129" s="7" t="s">
        <v>505</v>
      </c>
      <c r="E129" s="7" t="s">
        <v>16</v>
      </c>
      <c r="F129" s="7" t="s">
        <v>508</v>
      </c>
      <c r="G129" s="7" t="s">
        <v>448</v>
      </c>
      <c r="H129" s="11">
        <v>44394</v>
      </c>
      <c r="I129" s="7" t="s">
        <v>19</v>
      </c>
      <c r="J129" s="7" t="s">
        <v>509</v>
      </c>
    </row>
    <row r="130" ht="28" customHeight="true" spans="1:10">
      <c r="A130" s="6">
        <v>126</v>
      </c>
      <c r="B130" s="7" t="s">
        <v>510</v>
      </c>
      <c r="C130" s="7" t="s">
        <v>315</v>
      </c>
      <c r="D130" s="7" t="s">
        <v>505</v>
      </c>
      <c r="E130" s="7" t="s">
        <v>16</v>
      </c>
      <c r="F130" s="7" t="s">
        <v>511</v>
      </c>
      <c r="G130" s="7" t="s">
        <v>451</v>
      </c>
      <c r="H130" s="11">
        <v>44348</v>
      </c>
      <c r="I130" s="7" t="s">
        <v>19</v>
      </c>
      <c r="J130" s="7" t="s">
        <v>512</v>
      </c>
    </row>
    <row r="131" ht="28" customHeight="true" spans="1:10">
      <c r="A131" s="6">
        <v>127</v>
      </c>
      <c r="B131" s="7" t="s">
        <v>513</v>
      </c>
      <c r="C131" s="7" t="s">
        <v>514</v>
      </c>
      <c r="D131" s="7" t="s">
        <v>515</v>
      </c>
      <c r="E131" s="7" t="s">
        <v>16</v>
      </c>
      <c r="F131" s="7" t="s">
        <v>516</v>
      </c>
      <c r="G131" s="7" t="s">
        <v>501</v>
      </c>
      <c r="H131" s="11">
        <v>44382</v>
      </c>
      <c r="I131" s="7" t="s">
        <v>19</v>
      </c>
      <c r="J131" s="7" t="s">
        <v>517</v>
      </c>
    </row>
    <row r="132" ht="28" customHeight="true" spans="1:10">
      <c r="A132" s="6">
        <v>128</v>
      </c>
      <c r="B132" s="7" t="s">
        <v>518</v>
      </c>
      <c r="C132" s="7" t="s">
        <v>405</v>
      </c>
      <c r="D132" s="7" t="s">
        <v>519</v>
      </c>
      <c r="E132" s="7" t="s">
        <v>16</v>
      </c>
      <c r="F132" s="7" t="s">
        <v>520</v>
      </c>
      <c r="G132" s="7" t="s">
        <v>521</v>
      </c>
      <c r="H132" s="11">
        <v>44371</v>
      </c>
      <c r="I132" s="7" t="s">
        <v>19</v>
      </c>
      <c r="J132" s="7" t="s">
        <v>522</v>
      </c>
    </row>
    <row r="133" ht="28" customHeight="true" spans="1:10">
      <c r="A133" s="6">
        <v>129</v>
      </c>
      <c r="B133" s="7" t="s">
        <v>513</v>
      </c>
      <c r="C133" s="7" t="s">
        <v>514</v>
      </c>
      <c r="D133" s="7" t="s">
        <v>515</v>
      </c>
      <c r="E133" s="7" t="s">
        <v>16</v>
      </c>
      <c r="F133" s="7" t="s">
        <v>523</v>
      </c>
      <c r="G133" s="7" t="s">
        <v>524</v>
      </c>
      <c r="H133" s="11">
        <v>44412</v>
      </c>
      <c r="I133" s="7" t="s">
        <v>19</v>
      </c>
      <c r="J133" s="7" t="s">
        <v>525</v>
      </c>
    </row>
    <row r="134" ht="28" customHeight="true" spans="1:10">
      <c r="A134" s="6">
        <v>130</v>
      </c>
      <c r="B134" s="7" t="s">
        <v>507</v>
      </c>
      <c r="C134" s="7" t="s">
        <v>504</v>
      </c>
      <c r="D134" s="7" t="s">
        <v>526</v>
      </c>
      <c r="E134" s="7" t="s">
        <v>16</v>
      </c>
      <c r="F134" s="7" t="s">
        <v>527</v>
      </c>
      <c r="G134" s="7" t="s">
        <v>448</v>
      </c>
      <c r="H134" s="11">
        <v>44393</v>
      </c>
      <c r="I134" s="7" t="s">
        <v>19</v>
      </c>
      <c r="J134" s="7" t="s">
        <v>528</v>
      </c>
    </row>
    <row r="135" ht="28" customHeight="true" spans="1:10">
      <c r="A135" s="6">
        <v>131</v>
      </c>
      <c r="B135" s="7" t="s">
        <v>529</v>
      </c>
      <c r="C135" s="7" t="s">
        <v>530</v>
      </c>
      <c r="D135" s="7" t="s">
        <v>515</v>
      </c>
      <c r="E135" s="7" t="s">
        <v>16</v>
      </c>
      <c r="F135" s="7" t="s">
        <v>531</v>
      </c>
      <c r="G135" s="7" t="s">
        <v>100</v>
      </c>
      <c r="H135" s="11">
        <v>44445</v>
      </c>
      <c r="I135" s="7" t="s">
        <v>19</v>
      </c>
      <c r="J135" s="7" t="s">
        <v>532</v>
      </c>
    </row>
    <row r="136" ht="28" customHeight="true" spans="1:10">
      <c r="A136" s="6">
        <v>132</v>
      </c>
      <c r="B136" s="7" t="s">
        <v>507</v>
      </c>
      <c r="C136" s="7" t="s">
        <v>504</v>
      </c>
      <c r="D136" s="7" t="s">
        <v>526</v>
      </c>
      <c r="E136" s="7" t="s">
        <v>16</v>
      </c>
      <c r="F136" s="7" t="s">
        <v>508</v>
      </c>
      <c r="G136" s="7" t="s">
        <v>448</v>
      </c>
      <c r="H136" s="11">
        <v>44394</v>
      </c>
      <c r="I136" s="7" t="s">
        <v>19</v>
      </c>
      <c r="J136" s="7" t="s">
        <v>533</v>
      </c>
    </row>
    <row r="137" ht="28" customHeight="true" spans="1:10">
      <c r="A137" s="6">
        <v>133</v>
      </c>
      <c r="B137" s="7" t="s">
        <v>507</v>
      </c>
      <c r="C137" s="7" t="s">
        <v>504</v>
      </c>
      <c r="D137" s="7" t="s">
        <v>526</v>
      </c>
      <c r="E137" s="7" t="s">
        <v>16</v>
      </c>
      <c r="F137" s="7" t="s">
        <v>534</v>
      </c>
      <c r="G137" s="7" t="s">
        <v>448</v>
      </c>
      <c r="H137" s="11">
        <v>44392</v>
      </c>
      <c r="I137" s="7" t="s">
        <v>19</v>
      </c>
      <c r="J137" s="7" t="s">
        <v>535</v>
      </c>
    </row>
    <row r="138" ht="28" customHeight="true" spans="1:10">
      <c r="A138" s="6">
        <v>134</v>
      </c>
      <c r="B138" s="7" t="s">
        <v>536</v>
      </c>
      <c r="C138" s="7" t="s">
        <v>537</v>
      </c>
      <c r="D138" s="7" t="s">
        <v>519</v>
      </c>
      <c r="E138" s="7" t="s">
        <v>16</v>
      </c>
      <c r="F138" s="7" t="s">
        <v>164</v>
      </c>
      <c r="G138" s="7" t="s">
        <v>216</v>
      </c>
      <c r="H138" s="11">
        <v>44481</v>
      </c>
      <c r="I138" s="7" t="s">
        <v>19</v>
      </c>
      <c r="J138" s="7" t="s">
        <v>538</v>
      </c>
    </row>
    <row r="139" ht="28" customHeight="true" spans="1:10">
      <c r="A139" s="6">
        <v>135</v>
      </c>
      <c r="B139" s="7" t="s">
        <v>529</v>
      </c>
      <c r="C139" s="7" t="s">
        <v>530</v>
      </c>
      <c r="D139" s="7" t="s">
        <v>515</v>
      </c>
      <c r="E139" s="7" t="s">
        <v>16</v>
      </c>
      <c r="F139" s="7" t="s">
        <v>539</v>
      </c>
      <c r="G139" s="7" t="s">
        <v>77</v>
      </c>
      <c r="H139" s="11">
        <v>44369</v>
      </c>
      <c r="I139" s="7" t="s">
        <v>19</v>
      </c>
      <c r="J139" s="7" t="s">
        <v>540</v>
      </c>
    </row>
    <row r="140" ht="28" customHeight="true" spans="1:10">
      <c r="A140" s="6">
        <v>136</v>
      </c>
      <c r="B140" s="7" t="s">
        <v>541</v>
      </c>
      <c r="C140" s="7" t="s">
        <v>542</v>
      </c>
      <c r="D140" s="7" t="s">
        <v>543</v>
      </c>
      <c r="E140" s="7" t="s">
        <v>16</v>
      </c>
      <c r="F140" s="7" t="s">
        <v>212</v>
      </c>
      <c r="G140" s="7" t="s">
        <v>436</v>
      </c>
      <c r="H140" s="11">
        <v>44431</v>
      </c>
      <c r="I140" s="7" t="s">
        <v>19</v>
      </c>
      <c r="J140" s="7" t="s">
        <v>544</v>
      </c>
    </row>
    <row r="141" ht="28" customHeight="true" spans="1:10">
      <c r="A141" s="6">
        <v>137</v>
      </c>
      <c r="B141" s="7" t="s">
        <v>461</v>
      </c>
      <c r="C141" s="7" t="s">
        <v>462</v>
      </c>
      <c r="D141" s="7" t="s">
        <v>545</v>
      </c>
      <c r="E141" s="7" t="s">
        <v>16</v>
      </c>
      <c r="F141" s="7" t="s">
        <v>546</v>
      </c>
      <c r="G141" s="7" t="s">
        <v>436</v>
      </c>
      <c r="H141" s="11">
        <v>44346</v>
      </c>
      <c r="I141" s="7" t="s">
        <v>19</v>
      </c>
      <c r="J141" s="7" t="s">
        <v>547</v>
      </c>
    </row>
    <row r="142" ht="28" customHeight="true" spans="1:10">
      <c r="A142" s="6">
        <v>138</v>
      </c>
      <c r="B142" s="7" t="s">
        <v>548</v>
      </c>
      <c r="C142" s="7" t="s">
        <v>549</v>
      </c>
      <c r="D142" s="7" t="s">
        <v>550</v>
      </c>
      <c r="E142" s="7" t="s">
        <v>16</v>
      </c>
      <c r="F142" s="7" t="s">
        <v>551</v>
      </c>
      <c r="G142" s="7" t="s">
        <v>552</v>
      </c>
      <c r="H142" s="11">
        <v>44300</v>
      </c>
      <c r="I142" s="7" t="s">
        <v>19</v>
      </c>
      <c r="J142" s="7" t="s">
        <v>553</v>
      </c>
    </row>
    <row r="143" ht="28" customHeight="true" spans="1:10">
      <c r="A143" s="6">
        <v>139</v>
      </c>
      <c r="B143" s="7" t="s">
        <v>554</v>
      </c>
      <c r="C143" s="7" t="s">
        <v>555</v>
      </c>
      <c r="D143" s="7" t="s">
        <v>556</v>
      </c>
      <c r="E143" s="7" t="s">
        <v>16</v>
      </c>
      <c r="F143" s="7" t="s">
        <v>557</v>
      </c>
      <c r="G143" s="7" t="s">
        <v>558</v>
      </c>
      <c r="H143" s="11">
        <v>44257</v>
      </c>
      <c r="I143" s="7" t="s">
        <v>19</v>
      </c>
      <c r="J143" s="7" t="s">
        <v>559</v>
      </c>
    </row>
    <row r="144" ht="28" customHeight="true" spans="1:10">
      <c r="A144" s="6">
        <v>140</v>
      </c>
      <c r="B144" s="7" t="s">
        <v>75</v>
      </c>
      <c r="C144" s="7" t="s">
        <v>67</v>
      </c>
      <c r="D144" s="7" t="s">
        <v>556</v>
      </c>
      <c r="E144" s="7" t="s">
        <v>16</v>
      </c>
      <c r="F144" s="7" t="s">
        <v>560</v>
      </c>
      <c r="G144" s="7" t="s">
        <v>561</v>
      </c>
      <c r="H144" s="11">
        <v>44448</v>
      </c>
      <c r="I144" s="7" t="s">
        <v>19</v>
      </c>
      <c r="J144" s="7" t="s">
        <v>562</v>
      </c>
    </row>
    <row r="145" ht="28" customHeight="true" spans="1:10">
      <c r="A145" s="6">
        <v>141</v>
      </c>
      <c r="B145" s="7" t="s">
        <v>563</v>
      </c>
      <c r="C145" s="7" t="s">
        <v>564</v>
      </c>
      <c r="D145" s="7" t="s">
        <v>550</v>
      </c>
      <c r="E145" s="7" t="s">
        <v>16</v>
      </c>
      <c r="F145" s="7" t="s">
        <v>565</v>
      </c>
      <c r="G145" s="7" t="s">
        <v>566</v>
      </c>
      <c r="H145" s="11">
        <v>44407</v>
      </c>
      <c r="I145" s="7" t="s">
        <v>19</v>
      </c>
      <c r="J145" s="7" t="s">
        <v>567</v>
      </c>
    </row>
    <row r="146" ht="28" customHeight="true" spans="1:10">
      <c r="A146" s="6">
        <v>142</v>
      </c>
      <c r="B146" s="7" t="s">
        <v>568</v>
      </c>
      <c r="C146" s="7" t="s">
        <v>569</v>
      </c>
      <c r="D146" s="7" t="s">
        <v>570</v>
      </c>
      <c r="E146" s="7" t="s">
        <v>16</v>
      </c>
      <c r="F146" s="7" t="s">
        <v>571</v>
      </c>
      <c r="G146" s="7" t="s">
        <v>402</v>
      </c>
      <c r="H146" s="11">
        <v>44418</v>
      </c>
      <c r="I146" s="7" t="s">
        <v>19</v>
      </c>
      <c r="J146" s="7" t="s">
        <v>572</v>
      </c>
    </row>
    <row r="147" ht="28" customHeight="true" spans="1:10">
      <c r="A147" s="6">
        <v>143</v>
      </c>
      <c r="B147" s="7" t="s">
        <v>568</v>
      </c>
      <c r="C147" s="7" t="s">
        <v>569</v>
      </c>
      <c r="D147" s="7" t="s">
        <v>570</v>
      </c>
      <c r="E147" s="7" t="s">
        <v>16</v>
      </c>
      <c r="F147" s="7" t="s">
        <v>573</v>
      </c>
      <c r="G147" s="7" t="s">
        <v>402</v>
      </c>
      <c r="H147" s="11">
        <v>44393</v>
      </c>
      <c r="I147" s="7" t="s">
        <v>19</v>
      </c>
      <c r="J147" s="7" t="s">
        <v>574</v>
      </c>
    </row>
    <row r="148" ht="28" customHeight="true" spans="1:10">
      <c r="A148" s="6">
        <v>144</v>
      </c>
      <c r="B148" s="7" t="s">
        <v>176</v>
      </c>
      <c r="C148" s="7" t="s">
        <v>177</v>
      </c>
      <c r="D148" s="7" t="s">
        <v>575</v>
      </c>
      <c r="E148" s="7" t="s">
        <v>16</v>
      </c>
      <c r="F148" s="7" t="s">
        <v>576</v>
      </c>
      <c r="G148" s="7" t="s">
        <v>306</v>
      </c>
      <c r="H148" s="11">
        <v>44314</v>
      </c>
      <c r="I148" s="7" t="s">
        <v>19</v>
      </c>
      <c r="J148" s="7" t="s">
        <v>577</v>
      </c>
    </row>
    <row r="149" ht="28" customHeight="true" spans="1:10">
      <c r="A149" s="6">
        <v>145</v>
      </c>
      <c r="B149" s="7" t="s">
        <v>568</v>
      </c>
      <c r="C149" s="7" t="s">
        <v>569</v>
      </c>
      <c r="D149" s="7" t="s">
        <v>570</v>
      </c>
      <c r="E149" s="7" t="s">
        <v>16</v>
      </c>
      <c r="F149" s="7" t="s">
        <v>578</v>
      </c>
      <c r="G149" s="7" t="s">
        <v>402</v>
      </c>
      <c r="H149" s="11">
        <v>44387</v>
      </c>
      <c r="I149" s="7" t="s">
        <v>19</v>
      </c>
      <c r="J149" s="7" t="s">
        <v>579</v>
      </c>
    </row>
    <row r="150" ht="28" customHeight="true" spans="1:10">
      <c r="A150" s="6">
        <v>146</v>
      </c>
      <c r="B150" s="7" t="s">
        <v>176</v>
      </c>
      <c r="C150" s="7" t="s">
        <v>177</v>
      </c>
      <c r="D150" s="7" t="s">
        <v>575</v>
      </c>
      <c r="E150" s="7" t="s">
        <v>16</v>
      </c>
      <c r="F150" s="7" t="s">
        <v>580</v>
      </c>
      <c r="G150" s="7" t="s">
        <v>306</v>
      </c>
      <c r="H150" s="11">
        <v>44311</v>
      </c>
      <c r="I150" s="7" t="s">
        <v>19</v>
      </c>
      <c r="J150" s="7" t="s">
        <v>581</v>
      </c>
    </row>
    <row r="151" ht="28" customHeight="true" spans="1:10">
      <c r="A151" s="6">
        <v>147</v>
      </c>
      <c r="B151" s="7" t="s">
        <v>453</v>
      </c>
      <c r="C151" s="7" t="s">
        <v>454</v>
      </c>
      <c r="D151" s="7" t="s">
        <v>582</v>
      </c>
      <c r="E151" s="7" t="s">
        <v>16</v>
      </c>
      <c r="F151" s="7" t="s">
        <v>583</v>
      </c>
      <c r="G151" s="7" t="s">
        <v>584</v>
      </c>
      <c r="H151" s="11">
        <v>44371</v>
      </c>
      <c r="I151" s="7" t="s">
        <v>19</v>
      </c>
      <c r="J151" s="7" t="s">
        <v>585</v>
      </c>
    </row>
    <row r="152" ht="28" customHeight="true" spans="1:10">
      <c r="A152" s="6">
        <v>148</v>
      </c>
      <c r="B152" s="7" t="s">
        <v>586</v>
      </c>
      <c r="C152" s="7" t="s">
        <v>587</v>
      </c>
      <c r="D152" s="7" t="s">
        <v>588</v>
      </c>
      <c r="E152" s="7" t="s">
        <v>16</v>
      </c>
      <c r="F152" s="7" t="s">
        <v>589</v>
      </c>
      <c r="G152" s="7" t="s">
        <v>590</v>
      </c>
      <c r="H152" s="11">
        <v>44442</v>
      </c>
      <c r="I152" s="7" t="s">
        <v>19</v>
      </c>
      <c r="J152" s="7" t="s">
        <v>591</v>
      </c>
    </row>
    <row r="153" ht="28" customHeight="true" spans="1:10">
      <c r="A153" s="6">
        <v>149</v>
      </c>
      <c r="B153" s="7" t="s">
        <v>453</v>
      </c>
      <c r="C153" s="7" t="s">
        <v>592</v>
      </c>
      <c r="D153" s="7" t="s">
        <v>582</v>
      </c>
      <c r="E153" s="7" t="s">
        <v>16</v>
      </c>
      <c r="F153" s="7" t="s">
        <v>593</v>
      </c>
      <c r="G153" s="7" t="s">
        <v>594</v>
      </c>
      <c r="H153" s="11">
        <v>44356</v>
      </c>
      <c r="I153" s="7" t="s">
        <v>19</v>
      </c>
      <c r="J153" s="7" t="s">
        <v>595</v>
      </c>
    </row>
    <row r="154" ht="28" customHeight="true" spans="1:10">
      <c r="A154" s="6">
        <v>150</v>
      </c>
      <c r="B154" s="7" t="s">
        <v>586</v>
      </c>
      <c r="C154" s="7" t="s">
        <v>587</v>
      </c>
      <c r="D154" s="7" t="s">
        <v>588</v>
      </c>
      <c r="E154" s="7" t="s">
        <v>16</v>
      </c>
      <c r="F154" s="7" t="s">
        <v>596</v>
      </c>
      <c r="G154" s="7" t="s">
        <v>597</v>
      </c>
      <c r="H154" s="11">
        <v>44441</v>
      </c>
      <c r="I154" s="7" t="s">
        <v>19</v>
      </c>
      <c r="J154" s="7" t="s">
        <v>598</v>
      </c>
    </row>
    <row r="155" ht="28" customHeight="true" spans="1:10">
      <c r="A155" s="6">
        <v>151</v>
      </c>
      <c r="B155" s="7" t="s">
        <v>510</v>
      </c>
      <c r="C155" s="7" t="s">
        <v>315</v>
      </c>
      <c r="D155" s="7" t="s">
        <v>599</v>
      </c>
      <c r="E155" s="7" t="s">
        <v>16</v>
      </c>
      <c r="F155" s="7" t="s">
        <v>600</v>
      </c>
      <c r="G155" s="7" t="s">
        <v>601</v>
      </c>
      <c r="H155" s="11">
        <v>44393</v>
      </c>
      <c r="I155" s="7" t="s">
        <v>19</v>
      </c>
      <c r="J155" s="7" t="s">
        <v>602</v>
      </c>
    </row>
    <row r="156" ht="28" customHeight="true" spans="1:10">
      <c r="A156" s="6">
        <v>152</v>
      </c>
      <c r="B156" s="7" t="s">
        <v>603</v>
      </c>
      <c r="C156" s="7" t="s">
        <v>604</v>
      </c>
      <c r="D156" s="7" t="s">
        <v>605</v>
      </c>
      <c r="E156" s="7" t="s">
        <v>16</v>
      </c>
      <c r="F156" s="7" t="s">
        <v>606</v>
      </c>
      <c r="G156" s="7" t="s">
        <v>213</v>
      </c>
      <c r="H156" s="11">
        <v>44439</v>
      </c>
      <c r="I156" s="7" t="s">
        <v>19</v>
      </c>
      <c r="J156" s="7" t="s">
        <v>607</v>
      </c>
    </row>
    <row r="157" ht="28" customHeight="true" spans="1:10">
      <c r="A157" s="6">
        <v>153</v>
      </c>
      <c r="B157" s="7" t="s">
        <v>608</v>
      </c>
      <c r="C157" s="7" t="s">
        <v>609</v>
      </c>
      <c r="D157" s="7" t="s">
        <v>608</v>
      </c>
      <c r="E157" s="7" t="s">
        <v>16</v>
      </c>
      <c r="F157" s="7" t="s">
        <v>610</v>
      </c>
      <c r="G157" s="7" t="s">
        <v>165</v>
      </c>
      <c r="H157" s="11">
        <v>44485</v>
      </c>
      <c r="I157" s="7" t="s">
        <v>19</v>
      </c>
      <c r="J157" s="7" t="s">
        <v>611</v>
      </c>
    </row>
    <row r="158" ht="28" customHeight="true" spans="1:10">
      <c r="A158" s="6">
        <v>154</v>
      </c>
      <c r="B158" s="7" t="s">
        <v>536</v>
      </c>
      <c r="C158" s="7" t="s">
        <v>537</v>
      </c>
      <c r="D158" s="7" t="s">
        <v>612</v>
      </c>
      <c r="E158" s="7" t="s">
        <v>16</v>
      </c>
      <c r="F158" s="7" t="s">
        <v>223</v>
      </c>
      <c r="G158" s="7" t="s">
        <v>216</v>
      </c>
      <c r="H158" s="11">
        <v>44410</v>
      </c>
      <c r="I158" s="7" t="s">
        <v>19</v>
      </c>
      <c r="J158" s="7" t="s">
        <v>613</v>
      </c>
    </row>
    <row r="159" ht="28" customHeight="true" spans="1:10">
      <c r="A159" s="6">
        <v>155</v>
      </c>
      <c r="B159" s="7" t="s">
        <v>608</v>
      </c>
      <c r="C159" s="7" t="s">
        <v>609</v>
      </c>
      <c r="D159" s="7" t="s">
        <v>608</v>
      </c>
      <c r="E159" s="7" t="s">
        <v>16</v>
      </c>
      <c r="F159" s="7" t="s">
        <v>614</v>
      </c>
      <c r="G159" s="7" t="s">
        <v>457</v>
      </c>
      <c r="H159" s="11">
        <v>44501</v>
      </c>
      <c r="I159" s="7" t="s">
        <v>19</v>
      </c>
      <c r="J159" s="7" t="s">
        <v>615</v>
      </c>
    </row>
    <row r="160" ht="28" customHeight="true" spans="1:10">
      <c r="A160" s="6">
        <v>156</v>
      </c>
      <c r="B160" s="7" t="s">
        <v>586</v>
      </c>
      <c r="C160" s="7" t="s">
        <v>587</v>
      </c>
      <c r="D160" s="7" t="s">
        <v>616</v>
      </c>
      <c r="E160" s="7" t="s">
        <v>16</v>
      </c>
      <c r="F160" s="7" t="s">
        <v>596</v>
      </c>
      <c r="G160" s="7" t="s">
        <v>597</v>
      </c>
      <c r="H160" s="11">
        <v>44344</v>
      </c>
      <c r="I160" s="7" t="s">
        <v>19</v>
      </c>
      <c r="J160" s="7" t="s">
        <v>617</v>
      </c>
    </row>
    <row r="161" ht="28" customHeight="true" spans="1:10">
      <c r="A161" s="6">
        <v>157</v>
      </c>
      <c r="B161" s="7" t="s">
        <v>297</v>
      </c>
      <c r="C161" s="7" t="s">
        <v>298</v>
      </c>
      <c r="D161" s="7" t="s">
        <v>618</v>
      </c>
      <c r="E161" s="7" t="s">
        <v>16</v>
      </c>
      <c r="F161" s="7" t="s">
        <v>619</v>
      </c>
      <c r="G161" s="7" t="s">
        <v>39</v>
      </c>
      <c r="H161" s="11">
        <v>44405</v>
      </c>
      <c r="I161" s="7" t="s">
        <v>19</v>
      </c>
      <c r="J161" s="7" t="s">
        <v>620</v>
      </c>
    </row>
    <row r="162" ht="28" customHeight="true" spans="1:10">
      <c r="A162" s="6">
        <v>158</v>
      </c>
      <c r="B162" s="7" t="s">
        <v>272</v>
      </c>
      <c r="C162" s="7" t="s">
        <v>273</v>
      </c>
      <c r="D162" s="7" t="s">
        <v>621</v>
      </c>
      <c r="E162" s="7" t="s">
        <v>16</v>
      </c>
      <c r="F162" s="7" t="s">
        <v>277</v>
      </c>
      <c r="G162" s="7" t="s">
        <v>24</v>
      </c>
      <c r="H162" s="11">
        <v>44371</v>
      </c>
      <c r="I162" s="7" t="s">
        <v>19</v>
      </c>
      <c r="J162" s="7" t="s">
        <v>622</v>
      </c>
    </row>
    <row r="163" ht="28" customHeight="true" spans="1:10">
      <c r="A163" s="6">
        <v>159</v>
      </c>
      <c r="B163" s="7" t="s">
        <v>623</v>
      </c>
      <c r="C163" s="7" t="s">
        <v>624</v>
      </c>
      <c r="D163" s="7" t="s">
        <v>621</v>
      </c>
      <c r="E163" s="7" t="s">
        <v>16</v>
      </c>
      <c r="F163" s="7" t="s">
        <v>625</v>
      </c>
      <c r="G163" s="7" t="s">
        <v>469</v>
      </c>
      <c r="H163" s="11">
        <v>44414</v>
      </c>
      <c r="I163" s="7" t="s">
        <v>19</v>
      </c>
      <c r="J163" s="7" t="s">
        <v>626</v>
      </c>
    </row>
    <row r="164" ht="28" customHeight="true" spans="1:10">
      <c r="A164" s="6">
        <v>160</v>
      </c>
      <c r="B164" s="7" t="s">
        <v>302</v>
      </c>
      <c r="C164" s="7" t="s">
        <v>303</v>
      </c>
      <c r="D164" s="7" t="s">
        <v>621</v>
      </c>
      <c r="E164" s="7" t="s">
        <v>16</v>
      </c>
      <c r="F164" s="7" t="s">
        <v>627</v>
      </c>
      <c r="G164" s="7" t="s">
        <v>306</v>
      </c>
      <c r="H164" s="11">
        <v>44400</v>
      </c>
      <c r="I164" s="7" t="s">
        <v>19</v>
      </c>
      <c r="J164" s="7" t="s">
        <v>628</v>
      </c>
    </row>
    <row r="165" ht="28" customHeight="true" spans="1:10">
      <c r="A165" s="6">
        <v>161</v>
      </c>
      <c r="B165" s="7" t="s">
        <v>629</v>
      </c>
      <c r="C165" s="7" t="s">
        <v>630</v>
      </c>
      <c r="D165" s="7" t="s">
        <v>629</v>
      </c>
      <c r="E165" s="7" t="s">
        <v>16</v>
      </c>
      <c r="F165" s="7" t="s">
        <v>631</v>
      </c>
      <c r="G165" s="7" t="s">
        <v>632</v>
      </c>
      <c r="H165" s="11">
        <v>44490</v>
      </c>
      <c r="I165" s="7" t="s">
        <v>19</v>
      </c>
      <c r="J165" s="7" t="s">
        <v>633</v>
      </c>
    </row>
    <row r="166" ht="28" customHeight="true" spans="1:10">
      <c r="A166" s="6">
        <v>162</v>
      </c>
      <c r="B166" s="7" t="s">
        <v>629</v>
      </c>
      <c r="C166" s="7" t="s">
        <v>630</v>
      </c>
      <c r="D166" s="7" t="s">
        <v>629</v>
      </c>
      <c r="E166" s="7" t="s">
        <v>16</v>
      </c>
      <c r="F166" s="7" t="s">
        <v>631</v>
      </c>
      <c r="G166" s="7" t="s">
        <v>39</v>
      </c>
      <c r="H166" s="11">
        <v>44478</v>
      </c>
      <c r="I166" s="7" t="s">
        <v>19</v>
      </c>
      <c r="J166" s="7" t="s">
        <v>634</v>
      </c>
    </row>
    <row r="167" ht="28" customHeight="true" spans="1:10">
      <c r="A167" s="6">
        <v>163</v>
      </c>
      <c r="B167" s="7" t="s">
        <v>635</v>
      </c>
      <c r="C167" s="7" t="s">
        <v>636</v>
      </c>
      <c r="D167" s="7" t="s">
        <v>637</v>
      </c>
      <c r="E167" s="7" t="s">
        <v>16</v>
      </c>
      <c r="F167" s="7" t="s">
        <v>638</v>
      </c>
      <c r="G167" s="7" t="s">
        <v>312</v>
      </c>
      <c r="H167" s="11">
        <v>44300</v>
      </c>
      <c r="I167" s="7" t="s">
        <v>19</v>
      </c>
      <c r="J167" s="7" t="s">
        <v>639</v>
      </c>
    </row>
    <row r="168" ht="28" customHeight="true" spans="1:10">
      <c r="A168" s="6">
        <v>164</v>
      </c>
      <c r="B168" s="7" t="s">
        <v>635</v>
      </c>
      <c r="C168" s="7" t="s">
        <v>636</v>
      </c>
      <c r="D168" s="7" t="s">
        <v>637</v>
      </c>
      <c r="E168" s="7" t="s">
        <v>16</v>
      </c>
      <c r="F168" s="7" t="s">
        <v>640</v>
      </c>
      <c r="G168" s="7" t="s">
        <v>312</v>
      </c>
      <c r="H168" s="11">
        <v>44423</v>
      </c>
      <c r="I168" s="7" t="s">
        <v>19</v>
      </c>
      <c r="J168" s="7" t="s">
        <v>641</v>
      </c>
    </row>
    <row r="169" ht="28" customHeight="true" spans="1:10">
      <c r="A169" s="6">
        <v>165</v>
      </c>
      <c r="B169" s="7" t="s">
        <v>635</v>
      </c>
      <c r="C169" s="7" t="s">
        <v>636</v>
      </c>
      <c r="D169" s="7" t="s">
        <v>637</v>
      </c>
      <c r="E169" s="7" t="s">
        <v>16</v>
      </c>
      <c r="F169" s="7" t="s">
        <v>642</v>
      </c>
      <c r="G169" s="7" t="s">
        <v>312</v>
      </c>
      <c r="H169" s="11">
        <v>44305</v>
      </c>
      <c r="I169" s="7" t="s">
        <v>19</v>
      </c>
      <c r="J169" s="7" t="s">
        <v>643</v>
      </c>
    </row>
    <row r="170" ht="28" customHeight="true" spans="1:10">
      <c r="A170" s="6">
        <v>166</v>
      </c>
      <c r="B170" s="7" t="s">
        <v>644</v>
      </c>
      <c r="C170" s="7" t="s">
        <v>645</v>
      </c>
      <c r="D170" s="7" t="s">
        <v>644</v>
      </c>
      <c r="E170" s="7" t="s">
        <v>16</v>
      </c>
      <c r="F170" s="7" t="s">
        <v>646</v>
      </c>
      <c r="G170" s="7" t="s">
        <v>647</v>
      </c>
      <c r="H170" s="11">
        <v>44477</v>
      </c>
      <c r="I170" s="7" t="s">
        <v>19</v>
      </c>
      <c r="J170" s="7" t="s">
        <v>648</v>
      </c>
    </row>
    <row r="171" ht="28" customHeight="true" spans="1:10">
      <c r="A171" s="6">
        <v>167</v>
      </c>
      <c r="B171" s="7" t="s">
        <v>644</v>
      </c>
      <c r="C171" s="7" t="s">
        <v>645</v>
      </c>
      <c r="D171" s="7" t="s">
        <v>644</v>
      </c>
      <c r="E171" s="7" t="s">
        <v>16</v>
      </c>
      <c r="F171" s="7" t="s">
        <v>646</v>
      </c>
      <c r="G171" s="7" t="s">
        <v>647</v>
      </c>
      <c r="H171" s="11">
        <v>44515</v>
      </c>
      <c r="I171" s="7" t="s">
        <v>19</v>
      </c>
      <c r="J171" s="7" t="s">
        <v>649</v>
      </c>
    </row>
    <row r="172" ht="28" customHeight="true" spans="1:10">
      <c r="A172" s="6">
        <v>168</v>
      </c>
      <c r="B172" s="7" t="s">
        <v>644</v>
      </c>
      <c r="C172" s="7" t="s">
        <v>645</v>
      </c>
      <c r="D172" s="7" t="s">
        <v>644</v>
      </c>
      <c r="E172" s="7" t="s">
        <v>16</v>
      </c>
      <c r="F172" s="7" t="s">
        <v>646</v>
      </c>
      <c r="G172" s="7" t="s">
        <v>647</v>
      </c>
      <c r="H172" s="11">
        <v>44517</v>
      </c>
      <c r="I172" s="7" t="s">
        <v>19</v>
      </c>
      <c r="J172" s="7" t="s">
        <v>650</v>
      </c>
    </row>
    <row r="173" ht="28" customHeight="true" spans="1:10">
      <c r="A173" s="6">
        <v>169</v>
      </c>
      <c r="B173" s="7" t="s">
        <v>548</v>
      </c>
      <c r="C173" s="7" t="s">
        <v>651</v>
      </c>
      <c r="D173" s="7" t="s">
        <v>652</v>
      </c>
      <c r="E173" s="7" t="s">
        <v>16</v>
      </c>
      <c r="F173" s="7" t="s">
        <v>653</v>
      </c>
      <c r="G173" s="7" t="s">
        <v>654</v>
      </c>
      <c r="H173" s="11">
        <v>44358</v>
      </c>
      <c r="I173" s="7" t="s">
        <v>19</v>
      </c>
      <c r="J173" s="7" t="s">
        <v>655</v>
      </c>
    </row>
    <row r="174" ht="28" customHeight="true" spans="1:10">
      <c r="A174" s="6">
        <v>170</v>
      </c>
      <c r="B174" s="7" t="s">
        <v>656</v>
      </c>
      <c r="C174" s="7" t="s">
        <v>657</v>
      </c>
      <c r="D174" s="7" t="s">
        <v>658</v>
      </c>
      <c r="E174" s="7" t="s">
        <v>16</v>
      </c>
      <c r="F174" s="7" t="s">
        <v>659</v>
      </c>
      <c r="G174" s="7" t="s">
        <v>100</v>
      </c>
      <c r="H174" s="11">
        <v>44396</v>
      </c>
      <c r="I174" s="7" t="s">
        <v>19</v>
      </c>
      <c r="J174" s="7" t="s">
        <v>660</v>
      </c>
    </row>
    <row r="175" ht="28" customHeight="true" spans="1:10">
      <c r="A175" s="6">
        <v>171</v>
      </c>
      <c r="B175" s="7" t="s">
        <v>656</v>
      </c>
      <c r="C175" s="7" t="s">
        <v>657</v>
      </c>
      <c r="D175" s="7" t="s">
        <v>658</v>
      </c>
      <c r="E175" s="7" t="s">
        <v>16</v>
      </c>
      <c r="F175" s="7" t="s">
        <v>661</v>
      </c>
      <c r="G175" s="7" t="s">
        <v>100</v>
      </c>
      <c r="H175" s="11">
        <v>44409</v>
      </c>
      <c r="I175" s="7" t="s">
        <v>19</v>
      </c>
      <c r="J175" s="7" t="s">
        <v>662</v>
      </c>
    </row>
    <row r="176" ht="28" customHeight="true" spans="1:10">
      <c r="A176" s="6">
        <v>172</v>
      </c>
      <c r="B176" s="7" t="s">
        <v>663</v>
      </c>
      <c r="C176" s="7" t="s">
        <v>664</v>
      </c>
      <c r="D176" s="7" t="s">
        <v>665</v>
      </c>
      <c r="E176" s="7" t="s">
        <v>16</v>
      </c>
      <c r="F176" s="7" t="s">
        <v>666</v>
      </c>
      <c r="G176" s="7" t="s">
        <v>558</v>
      </c>
      <c r="H176" s="11">
        <v>44264</v>
      </c>
      <c r="I176" s="7" t="s">
        <v>19</v>
      </c>
      <c r="J176" s="7" t="s">
        <v>667</v>
      </c>
    </row>
    <row r="177" ht="28" customHeight="true" spans="1:10">
      <c r="A177" s="6">
        <v>173</v>
      </c>
      <c r="B177" s="7" t="s">
        <v>111</v>
      </c>
      <c r="C177" s="7" t="s">
        <v>112</v>
      </c>
      <c r="D177" s="7" t="s">
        <v>668</v>
      </c>
      <c r="E177" s="7" t="s">
        <v>16</v>
      </c>
      <c r="F177" s="7" t="s">
        <v>114</v>
      </c>
      <c r="G177" s="7" t="s">
        <v>669</v>
      </c>
      <c r="H177" s="11">
        <v>44319</v>
      </c>
      <c r="I177" s="7" t="s">
        <v>19</v>
      </c>
      <c r="J177" s="7" t="s">
        <v>670</v>
      </c>
    </row>
    <row r="178" ht="28" customHeight="true" spans="1:10">
      <c r="A178" s="6">
        <v>174</v>
      </c>
      <c r="B178" s="7" t="s">
        <v>671</v>
      </c>
      <c r="C178" s="7" t="s">
        <v>672</v>
      </c>
      <c r="D178" s="7" t="s">
        <v>668</v>
      </c>
      <c r="E178" s="7" t="s">
        <v>16</v>
      </c>
      <c r="F178" s="7" t="s">
        <v>673</v>
      </c>
      <c r="G178" s="7" t="s">
        <v>674</v>
      </c>
      <c r="H178" s="11">
        <v>44298</v>
      </c>
      <c r="I178" s="7" t="s">
        <v>19</v>
      </c>
      <c r="J178" s="7" t="s">
        <v>675</v>
      </c>
    </row>
    <row r="179" ht="28" customHeight="true" spans="1:10">
      <c r="A179" s="6">
        <v>175</v>
      </c>
      <c r="B179" s="7" t="s">
        <v>676</v>
      </c>
      <c r="C179" s="7" t="s">
        <v>677</v>
      </c>
      <c r="D179" s="7" t="s">
        <v>678</v>
      </c>
      <c r="E179" s="7" t="s">
        <v>16</v>
      </c>
      <c r="F179" s="7" t="s">
        <v>679</v>
      </c>
      <c r="G179" s="7" t="s">
        <v>680</v>
      </c>
      <c r="H179" s="11">
        <v>44306</v>
      </c>
      <c r="I179" s="7" t="s">
        <v>19</v>
      </c>
      <c r="J179" s="7" t="s">
        <v>681</v>
      </c>
    </row>
    <row r="180" ht="28" customHeight="true" spans="1:10">
      <c r="A180" s="6">
        <v>176</v>
      </c>
      <c r="B180" s="7" t="s">
        <v>676</v>
      </c>
      <c r="C180" s="7" t="s">
        <v>677</v>
      </c>
      <c r="D180" s="7" t="s">
        <v>678</v>
      </c>
      <c r="E180" s="7" t="s">
        <v>16</v>
      </c>
      <c r="F180" s="7" t="s">
        <v>679</v>
      </c>
      <c r="G180" s="7" t="s">
        <v>680</v>
      </c>
      <c r="H180" s="11">
        <v>44348</v>
      </c>
      <c r="I180" s="7" t="s">
        <v>19</v>
      </c>
      <c r="J180" s="7" t="s">
        <v>682</v>
      </c>
    </row>
    <row r="181" ht="28" customHeight="true" spans="1:10">
      <c r="A181" s="6">
        <v>177</v>
      </c>
      <c r="B181" s="7" t="s">
        <v>536</v>
      </c>
      <c r="C181" s="7" t="s">
        <v>537</v>
      </c>
      <c r="D181" s="7" t="s">
        <v>683</v>
      </c>
      <c r="E181" s="7" t="s">
        <v>16</v>
      </c>
      <c r="F181" s="7" t="s">
        <v>164</v>
      </c>
      <c r="G181" s="7" t="s">
        <v>216</v>
      </c>
      <c r="H181" s="11">
        <v>44373</v>
      </c>
      <c r="I181" s="7" t="s">
        <v>19</v>
      </c>
      <c r="J181" s="7" t="s">
        <v>684</v>
      </c>
    </row>
    <row r="182" ht="28" customHeight="true" spans="1:10">
      <c r="A182" s="6">
        <v>178</v>
      </c>
      <c r="B182" s="7" t="s">
        <v>258</v>
      </c>
      <c r="C182" s="7" t="s">
        <v>259</v>
      </c>
      <c r="D182" s="7" t="s">
        <v>685</v>
      </c>
      <c r="E182" s="7" t="s">
        <v>16</v>
      </c>
      <c r="F182" s="7" t="s">
        <v>686</v>
      </c>
      <c r="G182" s="7" t="s">
        <v>312</v>
      </c>
      <c r="H182" s="11">
        <v>44314</v>
      </c>
      <c r="I182" s="7" t="s">
        <v>19</v>
      </c>
      <c r="J182" s="7" t="s">
        <v>687</v>
      </c>
    </row>
    <row r="183" ht="28" customHeight="true" spans="1:10">
      <c r="A183" s="6">
        <v>179</v>
      </c>
      <c r="B183" s="7" t="s">
        <v>258</v>
      </c>
      <c r="C183" s="7" t="s">
        <v>259</v>
      </c>
      <c r="D183" s="7" t="s">
        <v>685</v>
      </c>
      <c r="E183" s="7" t="s">
        <v>16</v>
      </c>
      <c r="F183" s="7" t="s">
        <v>688</v>
      </c>
      <c r="G183" s="7" t="s">
        <v>312</v>
      </c>
      <c r="H183" s="11">
        <v>44315</v>
      </c>
      <c r="I183" s="7" t="s">
        <v>19</v>
      </c>
      <c r="J183" s="7" t="s">
        <v>689</v>
      </c>
    </row>
    <row r="184" ht="28" customHeight="true" spans="1:10">
      <c r="A184" s="6">
        <v>180</v>
      </c>
      <c r="B184" s="7" t="s">
        <v>690</v>
      </c>
      <c r="C184" s="7" t="s">
        <v>691</v>
      </c>
      <c r="D184" s="7" t="s">
        <v>692</v>
      </c>
      <c r="E184" s="7" t="s">
        <v>16</v>
      </c>
      <c r="F184" s="7" t="s">
        <v>343</v>
      </c>
      <c r="G184" s="7" t="s">
        <v>344</v>
      </c>
      <c r="H184" s="11">
        <v>44271</v>
      </c>
      <c r="I184" s="7" t="s">
        <v>19</v>
      </c>
      <c r="J184" s="7" t="s">
        <v>693</v>
      </c>
    </row>
    <row r="185" ht="28" customHeight="true" spans="1:10">
      <c r="A185" s="6">
        <v>181</v>
      </c>
      <c r="B185" s="7" t="s">
        <v>465</v>
      </c>
      <c r="C185" s="7" t="s">
        <v>466</v>
      </c>
      <c r="D185" s="7" t="s">
        <v>694</v>
      </c>
      <c r="E185" s="7" t="s">
        <v>16</v>
      </c>
      <c r="F185" s="7" t="s">
        <v>695</v>
      </c>
      <c r="G185" s="7" t="s">
        <v>696</v>
      </c>
      <c r="H185" s="11">
        <v>44386</v>
      </c>
      <c r="I185" s="7" t="s">
        <v>19</v>
      </c>
      <c r="J185" s="7" t="s">
        <v>697</v>
      </c>
    </row>
    <row r="186" ht="28" customHeight="true" spans="1:10">
      <c r="A186" s="6">
        <v>182</v>
      </c>
      <c r="B186" s="7" t="s">
        <v>698</v>
      </c>
      <c r="C186" s="7" t="s">
        <v>699</v>
      </c>
      <c r="D186" s="7" t="s">
        <v>200</v>
      </c>
      <c r="E186" s="7" t="s">
        <v>16</v>
      </c>
      <c r="F186" s="7" t="s">
        <v>700</v>
      </c>
      <c r="G186" s="7" t="s">
        <v>171</v>
      </c>
      <c r="H186" s="11">
        <v>44332</v>
      </c>
      <c r="I186" s="7" t="s">
        <v>19</v>
      </c>
      <c r="J186" s="7" t="s">
        <v>701</v>
      </c>
    </row>
    <row r="187" ht="28" customHeight="true" spans="1:10">
      <c r="A187" s="6">
        <v>183</v>
      </c>
      <c r="B187" s="7" t="s">
        <v>518</v>
      </c>
      <c r="C187" s="7" t="s">
        <v>405</v>
      </c>
      <c r="D187" s="7" t="s">
        <v>621</v>
      </c>
      <c r="E187" s="7" t="s">
        <v>16</v>
      </c>
      <c r="F187" s="7" t="s">
        <v>702</v>
      </c>
      <c r="G187" s="7" t="s">
        <v>521</v>
      </c>
      <c r="H187" s="11">
        <v>44351</v>
      </c>
      <c r="I187" s="7" t="s">
        <v>19</v>
      </c>
      <c r="J187" s="7" t="s">
        <v>703</v>
      </c>
    </row>
    <row r="188" ht="28" customHeight="true" spans="1:10">
      <c r="A188" s="6">
        <v>184</v>
      </c>
      <c r="B188" s="7" t="s">
        <v>444</v>
      </c>
      <c r="C188" s="7" t="s">
        <v>445</v>
      </c>
      <c r="D188" s="7" t="s">
        <v>446</v>
      </c>
      <c r="E188" s="7" t="s">
        <v>16</v>
      </c>
      <c r="F188" s="7" t="s">
        <v>704</v>
      </c>
      <c r="G188" s="7" t="s">
        <v>448</v>
      </c>
      <c r="H188" s="11">
        <v>44470</v>
      </c>
      <c r="I188" s="7" t="s">
        <v>19</v>
      </c>
      <c r="J188" s="7" t="s">
        <v>705</v>
      </c>
    </row>
    <row r="189" ht="28" customHeight="true" spans="1:10">
      <c r="A189" s="6">
        <v>185</v>
      </c>
      <c r="B189" s="7" t="s">
        <v>297</v>
      </c>
      <c r="C189" s="7" t="s">
        <v>706</v>
      </c>
      <c r="D189" s="7" t="s">
        <v>707</v>
      </c>
      <c r="E189" s="7" t="s">
        <v>16</v>
      </c>
      <c r="F189" s="7" t="s">
        <v>619</v>
      </c>
      <c r="G189" s="7" t="s">
        <v>39</v>
      </c>
      <c r="H189" s="11">
        <v>44363</v>
      </c>
      <c r="I189" s="7" t="s">
        <v>19</v>
      </c>
      <c r="J189" s="7" t="s">
        <v>708</v>
      </c>
    </row>
    <row r="190" ht="28" customHeight="true" spans="1:10">
      <c r="A190" s="6">
        <v>186</v>
      </c>
      <c r="B190" s="7" t="s">
        <v>709</v>
      </c>
      <c r="C190" s="7" t="s">
        <v>710</v>
      </c>
      <c r="D190" s="7" t="s">
        <v>709</v>
      </c>
      <c r="E190" s="7" t="s">
        <v>16</v>
      </c>
      <c r="F190" s="7" t="s">
        <v>711</v>
      </c>
      <c r="G190" s="7" t="s">
        <v>712</v>
      </c>
      <c r="H190" s="11">
        <v>44498</v>
      </c>
      <c r="I190" s="7" t="s">
        <v>19</v>
      </c>
      <c r="J190" s="7" t="s">
        <v>713</v>
      </c>
    </row>
    <row r="191" ht="28" customHeight="true" spans="1:10">
      <c r="A191" s="6">
        <v>187</v>
      </c>
      <c r="B191" s="7" t="s">
        <v>709</v>
      </c>
      <c r="C191" s="7" t="s">
        <v>710</v>
      </c>
      <c r="D191" s="7" t="s">
        <v>709</v>
      </c>
      <c r="E191" s="7" t="s">
        <v>16</v>
      </c>
      <c r="F191" s="7" t="s">
        <v>711</v>
      </c>
      <c r="G191" s="7" t="s">
        <v>712</v>
      </c>
      <c r="H191" s="11">
        <v>44487</v>
      </c>
      <c r="I191" s="7" t="s">
        <v>19</v>
      </c>
      <c r="J191" s="7" t="s">
        <v>714</v>
      </c>
    </row>
    <row r="192" ht="28" customHeight="true" spans="1:10">
      <c r="A192" s="6">
        <v>188</v>
      </c>
      <c r="B192" s="7" t="s">
        <v>709</v>
      </c>
      <c r="C192" s="7" t="s">
        <v>710</v>
      </c>
      <c r="D192" s="7" t="s">
        <v>709</v>
      </c>
      <c r="E192" s="7" t="s">
        <v>16</v>
      </c>
      <c r="F192" s="7" t="s">
        <v>711</v>
      </c>
      <c r="G192" s="7" t="s">
        <v>712</v>
      </c>
      <c r="H192" s="11">
        <v>44491</v>
      </c>
      <c r="I192" s="7" t="s">
        <v>19</v>
      </c>
      <c r="J192" s="7" t="s">
        <v>715</v>
      </c>
    </row>
    <row r="193" ht="28" customHeight="true" spans="1:10">
      <c r="A193" s="6">
        <v>189</v>
      </c>
      <c r="B193" s="7" t="s">
        <v>716</v>
      </c>
      <c r="C193" s="7" t="s">
        <v>717</v>
      </c>
      <c r="D193" s="7" t="s">
        <v>718</v>
      </c>
      <c r="E193" s="7" t="s">
        <v>16</v>
      </c>
      <c r="F193" s="7" t="s">
        <v>719</v>
      </c>
      <c r="G193" s="7" t="s">
        <v>680</v>
      </c>
      <c r="H193" s="11">
        <v>44275</v>
      </c>
      <c r="I193" s="7" t="s">
        <v>19</v>
      </c>
      <c r="J193" s="7" t="s">
        <v>720</v>
      </c>
    </row>
    <row r="194" ht="28" customHeight="true" spans="1:10">
      <c r="A194" s="6">
        <v>190</v>
      </c>
      <c r="B194" s="7" t="s">
        <v>280</v>
      </c>
      <c r="C194" s="7" t="s">
        <v>721</v>
      </c>
      <c r="D194" s="7" t="s">
        <v>515</v>
      </c>
      <c r="E194" s="7" t="s">
        <v>16</v>
      </c>
      <c r="F194" s="7" t="s">
        <v>722</v>
      </c>
      <c r="G194" s="7" t="s">
        <v>64</v>
      </c>
      <c r="H194" s="11">
        <v>44359</v>
      </c>
      <c r="I194" s="7" t="s">
        <v>19</v>
      </c>
      <c r="J194" s="7" t="s">
        <v>723</v>
      </c>
    </row>
    <row r="195" ht="28" customHeight="true" spans="1:10">
      <c r="A195" s="6">
        <v>191</v>
      </c>
      <c r="B195" s="7" t="s">
        <v>513</v>
      </c>
      <c r="C195" s="7" t="s">
        <v>514</v>
      </c>
      <c r="D195" s="7" t="s">
        <v>37</v>
      </c>
      <c r="E195" s="7" t="s">
        <v>16</v>
      </c>
      <c r="F195" s="7" t="s">
        <v>724</v>
      </c>
      <c r="G195" s="7" t="s">
        <v>725</v>
      </c>
      <c r="H195" s="11">
        <v>44372</v>
      </c>
      <c r="I195" s="7" t="s">
        <v>726</v>
      </c>
      <c r="J195" s="7" t="s">
        <v>727</v>
      </c>
    </row>
    <row r="196" ht="28" customHeight="true" spans="1:10">
      <c r="A196" s="6">
        <v>192</v>
      </c>
      <c r="B196" s="7" t="s">
        <v>728</v>
      </c>
      <c r="C196" s="7" t="s">
        <v>729</v>
      </c>
      <c r="D196" s="7" t="s">
        <v>43</v>
      </c>
      <c r="E196" s="7" t="s">
        <v>16</v>
      </c>
      <c r="F196" s="7" t="s">
        <v>730</v>
      </c>
      <c r="G196" s="7" t="s">
        <v>64</v>
      </c>
      <c r="H196" s="11">
        <v>44410</v>
      </c>
      <c r="I196" s="7" t="s">
        <v>726</v>
      </c>
      <c r="J196" s="7" t="s">
        <v>731</v>
      </c>
    </row>
    <row r="197" ht="28" customHeight="true" spans="1:10">
      <c r="A197" s="6">
        <v>193</v>
      </c>
      <c r="B197" s="7" t="s">
        <v>732</v>
      </c>
      <c r="C197" s="7" t="s">
        <v>733</v>
      </c>
      <c r="D197" s="7" t="s">
        <v>50</v>
      </c>
      <c r="E197" s="7" t="s">
        <v>16</v>
      </c>
      <c r="F197" s="7" t="s">
        <v>734</v>
      </c>
      <c r="G197" s="7" t="s">
        <v>735</v>
      </c>
      <c r="H197" s="11">
        <v>44326</v>
      </c>
      <c r="I197" s="7" t="s">
        <v>726</v>
      </c>
      <c r="J197" s="7" t="s">
        <v>736</v>
      </c>
    </row>
    <row r="198" ht="28" customHeight="true" spans="1:10">
      <c r="A198" s="6">
        <v>194</v>
      </c>
      <c r="B198" s="7" t="s">
        <v>737</v>
      </c>
      <c r="C198" s="7" t="s">
        <v>733</v>
      </c>
      <c r="D198" s="7" t="s">
        <v>738</v>
      </c>
      <c r="E198" s="7" t="s">
        <v>16</v>
      </c>
      <c r="F198" s="7" t="s">
        <v>739</v>
      </c>
      <c r="G198" s="7" t="s">
        <v>740</v>
      </c>
      <c r="H198" s="11">
        <v>44372</v>
      </c>
      <c r="I198" s="7" t="s">
        <v>726</v>
      </c>
      <c r="J198" s="7" t="s">
        <v>741</v>
      </c>
    </row>
    <row r="199" ht="28" customHeight="true" spans="1:10">
      <c r="A199" s="6">
        <v>195</v>
      </c>
      <c r="B199" s="7" t="s">
        <v>742</v>
      </c>
      <c r="C199" s="7" t="s">
        <v>743</v>
      </c>
      <c r="D199" s="7" t="s">
        <v>738</v>
      </c>
      <c r="E199" s="7" t="s">
        <v>16</v>
      </c>
      <c r="F199" s="7" t="s">
        <v>744</v>
      </c>
      <c r="G199" s="7" t="s">
        <v>745</v>
      </c>
      <c r="H199" s="11">
        <v>44308</v>
      </c>
      <c r="I199" s="7" t="s">
        <v>726</v>
      </c>
      <c r="J199" s="7" t="s">
        <v>746</v>
      </c>
    </row>
    <row r="200" ht="28" customHeight="true" spans="1:10">
      <c r="A200" s="6">
        <v>196</v>
      </c>
      <c r="B200" s="7" t="s">
        <v>747</v>
      </c>
      <c r="C200" s="7" t="s">
        <v>748</v>
      </c>
      <c r="D200" s="7" t="s">
        <v>86</v>
      </c>
      <c r="E200" s="7" t="s">
        <v>16</v>
      </c>
      <c r="F200" s="7" t="s">
        <v>749</v>
      </c>
      <c r="G200" s="7" t="s">
        <v>750</v>
      </c>
      <c r="H200" s="11">
        <v>44411</v>
      </c>
      <c r="I200" s="7" t="s">
        <v>726</v>
      </c>
      <c r="J200" s="7" t="s">
        <v>751</v>
      </c>
    </row>
    <row r="201" ht="28" customHeight="true" spans="1:10">
      <c r="A201" s="6">
        <v>197</v>
      </c>
      <c r="B201" s="7" t="s">
        <v>752</v>
      </c>
      <c r="C201" s="7" t="s">
        <v>753</v>
      </c>
      <c r="D201" s="7" t="s">
        <v>754</v>
      </c>
      <c r="E201" s="7" t="s">
        <v>16</v>
      </c>
      <c r="F201" s="7" t="s">
        <v>755</v>
      </c>
      <c r="G201" s="7" t="s">
        <v>735</v>
      </c>
      <c r="H201" s="11">
        <v>44364</v>
      </c>
      <c r="I201" s="7" t="s">
        <v>726</v>
      </c>
      <c r="J201" s="7" t="s">
        <v>756</v>
      </c>
    </row>
    <row r="202" ht="28" customHeight="true" spans="1:10">
      <c r="A202" s="6">
        <v>198</v>
      </c>
      <c r="B202" s="7" t="s">
        <v>752</v>
      </c>
      <c r="C202" s="7" t="s">
        <v>753</v>
      </c>
      <c r="D202" s="7" t="s">
        <v>754</v>
      </c>
      <c r="E202" s="7" t="s">
        <v>16</v>
      </c>
      <c r="F202" s="7" t="s">
        <v>757</v>
      </c>
      <c r="G202" s="7" t="s">
        <v>735</v>
      </c>
      <c r="H202" s="11">
        <v>44352</v>
      </c>
      <c r="I202" s="7" t="s">
        <v>726</v>
      </c>
      <c r="J202" s="7" t="s">
        <v>758</v>
      </c>
    </row>
    <row r="203" ht="28" customHeight="true" spans="1:10">
      <c r="A203" s="6">
        <v>199</v>
      </c>
      <c r="B203" s="7" t="s">
        <v>759</v>
      </c>
      <c r="C203" s="7" t="s">
        <v>760</v>
      </c>
      <c r="D203" s="7" t="s">
        <v>754</v>
      </c>
      <c r="E203" s="7" t="s">
        <v>16</v>
      </c>
      <c r="F203" s="7" t="s">
        <v>761</v>
      </c>
      <c r="G203" s="7" t="s">
        <v>350</v>
      </c>
      <c r="H203" s="11">
        <v>44366</v>
      </c>
      <c r="I203" s="7" t="s">
        <v>726</v>
      </c>
      <c r="J203" s="7" t="s">
        <v>762</v>
      </c>
    </row>
    <row r="204" ht="28" customHeight="true" spans="1:10">
      <c r="A204" s="6">
        <v>200</v>
      </c>
      <c r="B204" s="7" t="s">
        <v>759</v>
      </c>
      <c r="C204" s="7" t="s">
        <v>760</v>
      </c>
      <c r="D204" s="7" t="s">
        <v>754</v>
      </c>
      <c r="E204" s="7" t="s">
        <v>16</v>
      </c>
      <c r="F204" s="7" t="s">
        <v>763</v>
      </c>
      <c r="G204" s="7" t="s">
        <v>350</v>
      </c>
      <c r="H204" s="11">
        <v>44368</v>
      </c>
      <c r="I204" s="7" t="s">
        <v>726</v>
      </c>
      <c r="J204" s="7" t="s">
        <v>764</v>
      </c>
    </row>
    <row r="205" ht="28" customHeight="true" spans="1:10">
      <c r="A205" s="6">
        <v>201</v>
      </c>
      <c r="B205" s="7" t="s">
        <v>759</v>
      </c>
      <c r="C205" s="7" t="s">
        <v>760</v>
      </c>
      <c r="D205" s="7" t="s">
        <v>754</v>
      </c>
      <c r="E205" s="7" t="s">
        <v>16</v>
      </c>
      <c r="F205" s="7" t="s">
        <v>765</v>
      </c>
      <c r="G205" s="7" t="s">
        <v>350</v>
      </c>
      <c r="H205" s="11">
        <v>44339</v>
      </c>
      <c r="I205" s="7" t="s">
        <v>726</v>
      </c>
      <c r="J205" s="7" t="s">
        <v>766</v>
      </c>
    </row>
    <row r="206" ht="28" customHeight="true" spans="1:10">
      <c r="A206" s="6">
        <v>202</v>
      </c>
      <c r="B206" s="7" t="s">
        <v>767</v>
      </c>
      <c r="C206" s="7" t="s">
        <v>768</v>
      </c>
      <c r="D206" s="7" t="s">
        <v>754</v>
      </c>
      <c r="E206" s="7" t="s">
        <v>16</v>
      </c>
      <c r="F206" s="7" t="s">
        <v>769</v>
      </c>
      <c r="G206" s="7" t="s">
        <v>64</v>
      </c>
      <c r="H206" s="11">
        <v>44363</v>
      </c>
      <c r="I206" s="7" t="s">
        <v>726</v>
      </c>
      <c r="J206" s="7" t="s">
        <v>770</v>
      </c>
    </row>
    <row r="207" ht="28" customHeight="true" spans="1:10">
      <c r="A207" s="6">
        <v>203</v>
      </c>
      <c r="B207" s="7" t="s">
        <v>767</v>
      </c>
      <c r="C207" s="7" t="s">
        <v>768</v>
      </c>
      <c r="D207" s="7" t="s">
        <v>754</v>
      </c>
      <c r="E207" s="7" t="s">
        <v>16</v>
      </c>
      <c r="F207" s="7" t="s">
        <v>771</v>
      </c>
      <c r="G207" s="7" t="s">
        <v>64</v>
      </c>
      <c r="H207" s="11">
        <v>44315</v>
      </c>
      <c r="I207" s="7" t="s">
        <v>726</v>
      </c>
      <c r="J207" s="7" t="s">
        <v>772</v>
      </c>
    </row>
    <row r="208" ht="28" customHeight="true" spans="1:10">
      <c r="A208" s="6">
        <v>204</v>
      </c>
      <c r="B208" s="7" t="s">
        <v>767</v>
      </c>
      <c r="C208" s="7" t="s">
        <v>768</v>
      </c>
      <c r="D208" s="7" t="s">
        <v>754</v>
      </c>
      <c r="E208" s="7" t="s">
        <v>16</v>
      </c>
      <c r="F208" s="7" t="s">
        <v>773</v>
      </c>
      <c r="G208" s="7" t="s">
        <v>64</v>
      </c>
      <c r="H208" s="11">
        <v>44353</v>
      </c>
      <c r="I208" s="7" t="s">
        <v>726</v>
      </c>
      <c r="J208" s="7" t="s">
        <v>774</v>
      </c>
    </row>
    <row r="209" ht="28" customHeight="true" spans="1:10">
      <c r="A209" s="6">
        <v>205</v>
      </c>
      <c r="B209" s="7" t="s">
        <v>775</v>
      </c>
      <c r="C209" s="7" t="s">
        <v>776</v>
      </c>
      <c r="D209" s="7" t="s">
        <v>754</v>
      </c>
      <c r="E209" s="7" t="s">
        <v>16</v>
      </c>
      <c r="F209" s="7" t="s">
        <v>777</v>
      </c>
      <c r="G209" s="7" t="s">
        <v>448</v>
      </c>
      <c r="H209" s="11">
        <v>44270</v>
      </c>
      <c r="I209" s="7" t="s">
        <v>726</v>
      </c>
      <c r="J209" s="7" t="s">
        <v>778</v>
      </c>
    </row>
    <row r="210" ht="28" customHeight="true" spans="1:10">
      <c r="A210" s="6">
        <v>206</v>
      </c>
      <c r="B210" s="7" t="s">
        <v>779</v>
      </c>
      <c r="C210" s="7" t="s">
        <v>780</v>
      </c>
      <c r="D210" s="7" t="s">
        <v>781</v>
      </c>
      <c r="E210" s="7" t="s">
        <v>16</v>
      </c>
      <c r="F210" s="7" t="s">
        <v>782</v>
      </c>
      <c r="G210" s="7" t="s">
        <v>783</v>
      </c>
      <c r="H210" s="11">
        <v>44326</v>
      </c>
      <c r="I210" s="7" t="s">
        <v>726</v>
      </c>
      <c r="J210" s="7" t="s">
        <v>784</v>
      </c>
    </row>
    <row r="211" ht="28" customHeight="true" spans="1:10">
      <c r="A211" s="6">
        <v>207</v>
      </c>
      <c r="B211" s="7" t="s">
        <v>779</v>
      </c>
      <c r="C211" s="7" t="s">
        <v>780</v>
      </c>
      <c r="D211" s="7" t="s">
        <v>781</v>
      </c>
      <c r="E211" s="7" t="s">
        <v>16</v>
      </c>
      <c r="F211" s="7" t="s">
        <v>785</v>
      </c>
      <c r="G211" s="7" t="s">
        <v>783</v>
      </c>
      <c r="H211" s="11">
        <v>44326</v>
      </c>
      <c r="I211" s="7" t="s">
        <v>726</v>
      </c>
      <c r="J211" s="7" t="s">
        <v>786</v>
      </c>
    </row>
    <row r="212" ht="28" customHeight="true" spans="1:10">
      <c r="A212" s="6">
        <v>208</v>
      </c>
      <c r="B212" s="7" t="s">
        <v>787</v>
      </c>
      <c r="C212" s="7" t="s">
        <v>788</v>
      </c>
      <c r="D212" s="7" t="s">
        <v>781</v>
      </c>
      <c r="E212" s="7" t="s">
        <v>16</v>
      </c>
      <c r="F212" s="7" t="s">
        <v>789</v>
      </c>
      <c r="G212" s="7" t="s">
        <v>790</v>
      </c>
      <c r="H212" s="11">
        <v>44417</v>
      </c>
      <c r="I212" s="7" t="s">
        <v>726</v>
      </c>
      <c r="J212" s="7" t="s">
        <v>791</v>
      </c>
    </row>
    <row r="213" ht="28" customHeight="true" spans="1:10">
      <c r="A213" s="6">
        <v>209</v>
      </c>
      <c r="B213" s="7" t="s">
        <v>792</v>
      </c>
      <c r="C213" s="7" t="s">
        <v>793</v>
      </c>
      <c r="D213" s="7" t="s">
        <v>792</v>
      </c>
      <c r="E213" s="7" t="s">
        <v>16</v>
      </c>
      <c r="F213" s="7" t="s">
        <v>794</v>
      </c>
      <c r="G213" s="7" t="s">
        <v>312</v>
      </c>
      <c r="H213" s="11">
        <v>44349</v>
      </c>
      <c r="I213" s="7" t="s">
        <v>726</v>
      </c>
      <c r="J213" s="7" t="s">
        <v>795</v>
      </c>
    </row>
    <row r="214" ht="28" customHeight="true" spans="1:10">
      <c r="A214" s="6">
        <v>210</v>
      </c>
      <c r="B214" s="7" t="s">
        <v>792</v>
      </c>
      <c r="C214" s="7" t="s">
        <v>793</v>
      </c>
      <c r="D214" s="7" t="s">
        <v>792</v>
      </c>
      <c r="E214" s="7" t="s">
        <v>16</v>
      </c>
      <c r="F214" s="7" t="s">
        <v>794</v>
      </c>
      <c r="G214" s="7" t="s">
        <v>312</v>
      </c>
      <c r="H214" s="11">
        <v>44507</v>
      </c>
      <c r="I214" s="7" t="s">
        <v>726</v>
      </c>
      <c r="J214" s="7" t="s">
        <v>796</v>
      </c>
    </row>
    <row r="215" ht="28" customHeight="true" spans="1:10">
      <c r="A215" s="6">
        <v>211</v>
      </c>
      <c r="B215" s="7" t="s">
        <v>792</v>
      </c>
      <c r="C215" s="7" t="s">
        <v>797</v>
      </c>
      <c r="D215" s="7" t="s">
        <v>792</v>
      </c>
      <c r="E215" s="7" t="s">
        <v>16</v>
      </c>
      <c r="F215" s="7" t="s">
        <v>798</v>
      </c>
      <c r="G215" s="7" t="s">
        <v>105</v>
      </c>
      <c r="H215" s="11">
        <v>44474</v>
      </c>
      <c r="I215" s="7" t="s">
        <v>726</v>
      </c>
      <c r="J215" s="7" t="s">
        <v>799</v>
      </c>
    </row>
    <row r="216" ht="28" customHeight="true" spans="1:10">
      <c r="A216" s="6">
        <v>212</v>
      </c>
      <c r="B216" s="7" t="s">
        <v>800</v>
      </c>
      <c r="C216" s="7" t="s">
        <v>801</v>
      </c>
      <c r="D216" s="7" t="s">
        <v>113</v>
      </c>
      <c r="E216" s="7" t="s">
        <v>16</v>
      </c>
      <c r="F216" s="7" t="s">
        <v>802</v>
      </c>
      <c r="G216" s="7" t="s">
        <v>221</v>
      </c>
      <c r="H216" s="11">
        <v>44261</v>
      </c>
      <c r="I216" s="7" t="s">
        <v>726</v>
      </c>
      <c r="J216" s="7" t="s">
        <v>803</v>
      </c>
    </row>
    <row r="217" ht="28" customHeight="true" spans="1:10">
      <c r="A217" s="6">
        <v>213</v>
      </c>
      <c r="B217" s="7" t="s">
        <v>800</v>
      </c>
      <c r="C217" s="7" t="s">
        <v>801</v>
      </c>
      <c r="D217" s="7" t="s">
        <v>113</v>
      </c>
      <c r="E217" s="7" t="s">
        <v>16</v>
      </c>
      <c r="F217" s="7" t="s">
        <v>804</v>
      </c>
      <c r="G217" s="7" t="s">
        <v>221</v>
      </c>
      <c r="H217" s="11">
        <v>44262</v>
      </c>
      <c r="I217" s="7" t="s">
        <v>726</v>
      </c>
      <c r="J217" s="7" t="s">
        <v>805</v>
      </c>
    </row>
    <row r="218" ht="28" customHeight="true" spans="1:10">
      <c r="A218" s="6">
        <v>214</v>
      </c>
      <c r="B218" s="7" t="s">
        <v>800</v>
      </c>
      <c r="C218" s="7" t="s">
        <v>801</v>
      </c>
      <c r="D218" s="7" t="s">
        <v>113</v>
      </c>
      <c r="E218" s="7" t="s">
        <v>16</v>
      </c>
      <c r="F218" s="7" t="s">
        <v>806</v>
      </c>
      <c r="G218" s="7" t="s">
        <v>221</v>
      </c>
      <c r="H218" s="11">
        <v>44262</v>
      </c>
      <c r="I218" s="7" t="s">
        <v>726</v>
      </c>
      <c r="J218" s="7" t="s">
        <v>807</v>
      </c>
    </row>
    <row r="219" ht="28" customHeight="true" spans="1:10">
      <c r="A219" s="6">
        <v>215</v>
      </c>
      <c r="B219" s="7" t="s">
        <v>808</v>
      </c>
      <c r="C219" s="7" t="s">
        <v>809</v>
      </c>
      <c r="D219" s="7" t="s">
        <v>810</v>
      </c>
      <c r="E219" s="7" t="s">
        <v>16</v>
      </c>
      <c r="F219" s="7" t="s">
        <v>811</v>
      </c>
      <c r="G219" s="7" t="s">
        <v>812</v>
      </c>
      <c r="H219" s="11">
        <v>44379</v>
      </c>
      <c r="I219" s="7" t="s">
        <v>726</v>
      </c>
      <c r="J219" s="7" t="s">
        <v>813</v>
      </c>
    </row>
    <row r="220" ht="28" customHeight="true" spans="1:10">
      <c r="A220" s="6">
        <v>216</v>
      </c>
      <c r="B220" s="7" t="s">
        <v>808</v>
      </c>
      <c r="C220" s="7" t="s">
        <v>809</v>
      </c>
      <c r="D220" s="7" t="s">
        <v>810</v>
      </c>
      <c r="E220" s="7" t="s">
        <v>16</v>
      </c>
      <c r="F220" s="7" t="s">
        <v>814</v>
      </c>
      <c r="G220" s="7" t="s">
        <v>812</v>
      </c>
      <c r="H220" s="11">
        <v>44427</v>
      </c>
      <c r="I220" s="7" t="s">
        <v>726</v>
      </c>
      <c r="J220" s="7" t="s">
        <v>815</v>
      </c>
    </row>
    <row r="221" ht="28" customHeight="true" spans="1:10">
      <c r="A221" s="6">
        <v>217</v>
      </c>
      <c r="B221" s="7" t="s">
        <v>808</v>
      </c>
      <c r="C221" s="7" t="s">
        <v>809</v>
      </c>
      <c r="D221" s="7" t="s">
        <v>810</v>
      </c>
      <c r="E221" s="7" t="s">
        <v>16</v>
      </c>
      <c r="F221" s="7" t="s">
        <v>816</v>
      </c>
      <c r="G221" s="7" t="s">
        <v>812</v>
      </c>
      <c r="H221" s="11">
        <v>44424</v>
      </c>
      <c r="I221" s="7" t="s">
        <v>726</v>
      </c>
      <c r="J221" s="7" t="s">
        <v>817</v>
      </c>
    </row>
    <row r="222" ht="28" customHeight="true" spans="1:10">
      <c r="A222" s="6">
        <v>218</v>
      </c>
      <c r="B222" s="7" t="s">
        <v>818</v>
      </c>
      <c r="C222" s="7" t="s">
        <v>542</v>
      </c>
      <c r="D222" s="7" t="s">
        <v>810</v>
      </c>
      <c r="E222" s="7" t="s">
        <v>16</v>
      </c>
      <c r="F222" s="7" t="s">
        <v>819</v>
      </c>
      <c r="G222" s="7" t="s">
        <v>213</v>
      </c>
      <c r="H222" s="11">
        <v>44439</v>
      </c>
      <c r="I222" s="7" t="s">
        <v>726</v>
      </c>
      <c r="J222" s="7" t="s">
        <v>820</v>
      </c>
    </row>
    <row r="223" ht="28" customHeight="true" spans="1:10">
      <c r="A223" s="6">
        <v>219</v>
      </c>
      <c r="B223" s="7" t="s">
        <v>821</v>
      </c>
      <c r="C223" s="7" t="s">
        <v>822</v>
      </c>
      <c r="D223" s="7" t="s">
        <v>118</v>
      </c>
      <c r="E223" s="7" t="s">
        <v>16</v>
      </c>
      <c r="F223" s="7" t="s">
        <v>823</v>
      </c>
      <c r="G223" s="7" t="s">
        <v>824</v>
      </c>
      <c r="H223" s="11">
        <v>44409</v>
      </c>
      <c r="I223" s="7" t="s">
        <v>726</v>
      </c>
      <c r="J223" s="7" t="s">
        <v>825</v>
      </c>
    </row>
    <row r="224" ht="28" customHeight="true" spans="1:10">
      <c r="A224" s="6">
        <v>220</v>
      </c>
      <c r="B224" s="7" t="s">
        <v>826</v>
      </c>
      <c r="C224" s="7" t="s">
        <v>827</v>
      </c>
      <c r="D224" s="7" t="s">
        <v>810</v>
      </c>
      <c r="E224" s="7" t="s">
        <v>16</v>
      </c>
      <c r="F224" s="7" t="s">
        <v>828</v>
      </c>
      <c r="G224" s="7" t="s">
        <v>243</v>
      </c>
      <c r="H224" s="11">
        <v>44429</v>
      </c>
      <c r="I224" s="7" t="s">
        <v>726</v>
      </c>
      <c r="J224" s="7" t="s">
        <v>829</v>
      </c>
    </row>
    <row r="225" ht="28" customHeight="true" spans="1:10">
      <c r="A225" s="6">
        <v>221</v>
      </c>
      <c r="B225" s="7" t="s">
        <v>830</v>
      </c>
      <c r="C225" s="7" t="s">
        <v>831</v>
      </c>
      <c r="D225" s="7" t="s">
        <v>118</v>
      </c>
      <c r="E225" s="7" t="s">
        <v>16</v>
      </c>
      <c r="F225" s="7" t="s">
        <v>832</v>
      </c>
      <c r="G225" s="7" t="s">
        <v>833</v>
      </c>
      <c r="H225" s="11">
        <v>44361</v>
      </c>
      <c r="I225" s="7" t="s">
        <v>726</v>
      </c>
      <c r="J225" s="7" t="s">
        <v>834</v>
      </c>
    </row>
    <row r="226" ht="28" customHeight="true" spans="1:10">
      <c r="A226" s="6">
        <v>222</v>
      </c>
      <c r="B226" s="7" t="s">
        <v>835</v>
      </c>
      <c r="C226" s="7" t="s">
        <v>836</v>
      </c>
      <c r="D226" s="7" t="s">
        <v>118</v>
      </c>
      <c r="E226" s="7" t="s">
        <v>16</v>
      </c>
      <c r="F226" s="7" t="s">
        <v>837</v>
      </c>
      <c r="G226" s="7" t="s">
        <v>838</v>
      </c>
      <c r="H226" s="11">
        <v>44299</v>
      </c>
      <c r="I226" s="7" t="s">
        <v>726</v>
      </c>
      <c r="J226" s="7" t="s">
        <v>839</v>
      </c>
    </row>
    <row r="227" ht="28" customHeight="true" spans="1:10">
      <c r="A227" s="6">
        <v>223</v>
      </c>
      <c r="B227" s="7" t="s">
        <v>826</v>
      </c>
      <c r="C227" s="7" t="s">
        <v>827</v>
      </c>
      <c r="D227" s="7" t="s">
        <v>810</v>
      </c>
      <c r="E227" s="7" t="s">
        <v>16</v>
      </c>
      <c r="F227" s="7" t="s">
        <v>840</v>
      </c>
      <c r="G227" s="7" t="s">
        <v>243</v>
      </c>
      <c r="H227" s="11">
        <v>44427</v>
      </c>
      <c r="I227" s="7" t="s">
        <v>726</v>
      </c>
      <c r="J227" s="7" t="s">
        <v>841</v>
      </c>
    </row>
    <row r="228" ht="28" customHeight="true" spans="1:10">
      <c r="A228" s="6">
        <v>224</v>
      </c>
      <c r="B228" s="7" t="s">
        <v>60</v>
      </c>
      <c r="C228" s="7" t="s">
        <v>61</v>
      </c>
      <c r="D228" s="7" t="s">
        <v>842</v>
      </c>
      <c r="E228" s="7" t="s">
        <v>16</v>
      </c>
      <c r="F228" s="7" t="s">
        <v>843</v>
      </c>
      <c r="G228" s="7" t="s">
        <v>171</v>
      </c>
      <c r="H228" s="11">
        <v>44384</v>
      </c>
      <c r="I228" s="7" t="s">
        <v>726</v>
      </c>
      <c r="J228" s="7" t="s">
        <v>844</v>
      </c>
    </row>
    <row r="229" ht="28" customHeight="true" spans="1:10">
      <c r="A229" s="6">
        <v>225</v>
      </c>
      <c r="B229" s="7" t="s">
        <v>60</v>
      </c>
      <c r="C229" s="7" t="s">
        <v>61</v>
      </c>
      <c r="D229" s="7" t="s">
        <v>842</v>
      </c>
      <c r="E229" s="7" t="s">
        <v>16</v>
      </c>
      <c r="F229" s="7" t="s">
        <v>845</v>
      </c>
      <c r="G229" s="7" t="s">
        <v>171</v>
      </c>
      <c r="H229" s="11">
        <v>44379</v>
      </c>
      <c r="I229" s="7" t="s">
        <v>726</v>
      </c>
      <c r="J229" s="7" t="s">
        <v>846</v>
      </c>
    </row>
    <row r="230" ht="28" customHeight="true" spans="1:10">
      <c r="A230" s="6">
        <v>226</v>
      </c>
      <c r="B230" s="7" t="s">
        <v>847</v>
      </c>
      <c r="C230" s="7" t="s">
        <v>848</v>
      </c>
      <c r="D230" s="7" t="s">
        <v>842</v>
      </c>
      <c r="E230" s="7" t="s">
        <v>16</v>
      </c>
      <c r="F230" s="7" t="s">
        <v>849</v>
      </c>
      <c r="G230" s="7" t="s">
        <v>696</v>
      </c>
      <c r="H230" s="11">
        <v>44296</v>
      </c>
      <c r="I230" s="7" t="s">
        <v>726</v>
      </c>
      <c r="J230" s="7" t="s">
        <v>850</v>
      </c>
    </row>
    <row r="231" ht="28" customHeight="true" spans="1:10">
      <c r="A231" s="6">
        <v>227</v>
      </c>
      <c r="B231" s="7" t="s">
        <v>847</v>
      </c>
      <c r="C231" s="7" t="s">
        <v>848</v>
      </c>
      <c r="D231" s="7" t="s">
        <v>842</v>
      </c>
      <c r="E231" s="7" t="s">
        <v>16</v>
      </c>
      <c r="F231" s="7" t="s">
        <v>851</v>
      </c>
      <c r="G231" s="7" t="s">
        <v>696</v>
      </c>
      <c r="H231" s="11">
        <v>44287</v>
      </c>
      <c r="I231" s="7" t="s">
        <v>726</v>
      </c>
      <c r="J231" s="7" t="s">
        <v>852</v>
      </c>
    </row>
    <row r="232" ht="28" customHeight="true" spans="1:10">
      <c r="A232" s="6">
        <v>228</v>
      </c>
      <c r="B232" s="7" t="s">
        <v>847</v>
      </c>
      <c r="C232" s="7" t="s">
        <v>848</v>
      </c>
      <c r="D232" s="7" t="s">
        <v>842</v>
      </c>
      <c r="E232" s="7" t="s">
        <v>16</v>
      </c>
      <c r="F232" s="7" t="s">
        <v>853</v>
      </c>
      <c r="G232" s="7" t="s">
        <v>696</v>
      </c>
      <c r="H232" s="11">
        <v>44293</v>
      </c>
      <c r="I232" s="7" t="s">
        <v>726</v>
      </c>
      <c r="J232" s="7" t="s">
        <v>854</v>
      </c>
    </row>
    <row r="233" ht="28" customHeight="true" spans="1:10">
      <c r="A233" s="6">
        <v>229</v>
      </c>
      <c r="B233" s="7" t="s">
        <v>855</v>
      </c>
      <c r="C233" s="7" t="s">
        <v>856</v>
      </c>
      <c r="D233" s="7" t="s">
        <v>842</v>
      </c>
      <c r="E233" s="7" t="s">
        <v>16</v>
      </c>
      <c r="F233" s="7" t="s">
        <v>857</v>
      </c>
      <c r="G233" s="7" t="s">
        <v>696</v>
      </c>
      <c r="H233" s="11">
        <v>44206</v>
      </c>
      <c r="I233" s="7" t="s">
        <v>726</v>
      </c>
      <c r="J233" s="7" t="s">
        <v>858</v>
      </c>
    </row>
    <row r="234" ht="28" customHeight="true" spans="1:10">
      <c r="A234" s="6">
        <v>230</v>
      </c>
      <c r="B234" s="7" t="s">
        <v>859</v>
      </c>
      <c r="C234" s="7" t="s">
        <v>860</v>
      </c>
      <c r="D234" s="7" t="s">
        <v>842</v>
      </c>
      <c r="E234" s="7" t="s">
        <v>16</v>
      </c>
      <c r="F234" s="7" t="s">
        <v>861</v>
      </c>
      <c r="G234" s="7" t="s">
        <v>324</v>
      </c>
      <c r="H234" s="11">
        <v>44324</v>
      </c>
      <c r="I234" s="7" t="s">
        <v>726</v>
      </c>
      <c r="J234" s="7" t="s">
        <v>862</v>
      </c>
    </row>
    <row r="235" ht="28" customHeight="true" spans="1:10">
      <c r="A235" s="6">
        <v>231</v>
      </c>
      <c r="B235" s="7" t="s">
        <v>863</v>
      </c>
      <c r="C235" s="7" t="s">
        <v>864</v>
      </c>
      <c r="D235" s="7" t="s">
        <v>865</v>
      </c>
      <c r="E235" s="7" t="s">
        <v>16</v>
      </c>
      <c r="F235" s="7" t="s">
        <v>866</v>
      </c>
      <c r="G235" s="7" t="s">
        <v>524</v>
      </c>
      <c r="H235" s="11">
        <v>44322</v>
      </c>
      <c r="I235" s="7" t="s">
        <v>726</v>
      </c>
      <c r="J235" s="7" t="s">
        <v>867</v>
      </c>
    </row>
    <row r="236" ht="28" customHeight="true" spans="1:10">
      <c r="A236" s="6">
        <v>232</v>
      </c>
      <c r="B236" s="7" t="s">
        <v>868</v>
      </c>
      <c r="C236" s="7" t="s">
        <v>869</v>
      </c>
      <c r="D236" s="7" t="s">
        <v>865</v>
      </c>
      <c r="E236" s="7" t="s">
        <v>16</v>
      </c>
      <c r="F236" s="7" t="s">
        <v>870</v>
      </c>
      <c r="G236" s="7" t="s">
        <v>871</v>
      </c>
      <c r="H236" s="11">
        <v>44401</v>
      </c>
      <c r="I236" s="7" t="s">
        <v>726</v>
      </c>
      <c r="J236" s="7" t="s">
        <v>872</v>
      </c>
    </row>
    <row r="237" ht="28" customHeight="true" spans="1:10">
      <c r="A237" s="6">
        <v>233</v>
      </c>
      <c r="B237" s="7" t="s">
        <v>873</v>
      </c>
      <c r="C237" s="7" t="s">
        <v>874</v>
      </c>
      <c r="D237" s="7" t="s">
        <v>155</v>
      </c>
      <c r="E237" s="7" t="s">
        <v>16</v>
      </c>
      <c r="F237" s="7" t="s">
        <v>875</v>
      </c>
      <c r="G237" s="7" t="s">
        <v>105</v>
      </c>
      <c r="H237" s="11">
        <v>44223</v>
      </c>
      <c r="I237" s="7" t="s">
        <v>726</v>
      </c>
      <c r="J237" s="7" t="s">
        <v>876</v>
      </c>
    </row>
    <row r="238" ht="28" customHeight="true" spans="1:10">
      <c r="A238" s="6">
        <v>234</v>
      </c>
      <c r="B238" s="7" t="s">
        <v>775</v>
      </c>
      <c r="C238" s="7" t="s">
        <v>776</v>
      </c>
      <c r="D238" s="7" t="s">
        <v>181</v>
      </c>
      <c r="E238" s="7" t="s">
        <v>16</v>
      </c>
      <c r="F238" s="7" t="s">
        <v>877</v>
      </c>
      <c r="G238" s="7" t="s">
        <v>312</v>
      </c>
      <c r="H238" s="11">
        <v>44398</v>
      </c>
      <c r="I238" s="7" t="s">
        <v>726</v>
      </c>
      <c r="J238" s="7" t="s">
        <v>878</v>
      </c>
    </row>
    <row r="239" ht="28" customHeight="true" spans="1:10">
      <c r="A239" s="6">
        <v>235</v>
      </c>
      <c r="B239" s="7" t="s">
        <v>775</v>
      </c>
      <c r="C239" s="7" t="s">
        <v>776</v>
      </c>
      <c r="D239" s="7" t="s">
        <v>181</v>
      </c>
      <c r="E239" s="7" t="s">
        <v>16</v>
      </c>
      <c r="F239" s="7" t="s">
        <v>879</v>
      </c>
      <c r="G239" s="7" t="s">
        <v>312</v>
      </c>
      <c r="H239" s="11">
        <v>44322</v>
      </c>
      <c r="I239" s="7" t="s">
        <v>726</v>
      </c>
      <c r="J239" s="7" t="s">
        <v>880</v>
      </c>
    </row>
    <row r="240" ht="28" customHeight="true" spans="1:10">
      <c r="A240" s="6">
        <v>236</v>
      </c>
      <c r="B240" s="7" t="s">
        <v>204</v>
      </c>
      <c r="C240" s="7" t="s">
        <v>205</v>
      </c>
      <c r="D240" s="7" t="s">
        <v>190</v>
      </c>
      <c r="E240" s="7" t="s">
        <v>16</v>
      </c>
      <c r="F240" s="7" t="s">
        <v>881</v>
      </c>
      <c r="G240" s="7" t="s">
        <v>151</v>
      </c>
      <c r="H240" s="11">
        <v>44412</v>
      </c>
      <c r="I240" s="7" t="s">
        <v>726</v>
      </c>
      <c r="J240" s="7" t="s">
        <v>882</v>
      </c>
    </row>
    <row r="241" ht="28" customHeight="true" spans="1:10">
      <c r="A241" s="6">
        <v>237</v>
      </c>
      <c r="B241" s="7" t="s">
        <v>883</v>
      </c>
      <c r="C241" s="7" t="s">
        <v>884</v>
      </c>
      <c r="D241" s="7" t="s">
        <v>227</v>
      </c>
      <c r="E241" s="7" t="s">
        <v>16</v>
      </c>
      <c r="F241" s="7" t="s">
        <v>885</v>
      </c>
      <c r="G241" s="7" t="s">
        <v>171</v>
      </c>
      <c r="H241" s="11">
        <v>44406</v>
      </c>
      <c r="I241" s="7" t="s">
        <v>726</v>
      </c>
      <c r="J241" s="7" t="s">
        <v>886</v>
      </c>
    </row>
    <row r="242" ht="28" customHeight="true" spans="1:10">
      <c r="A242" s="6">
        <v>238</v>
      </c>
      <c r="B242" s="7" t="s">
        <v>887</v>
      </c>
      <c r="C242" s="7" t="s">
        <v>888</v>
      </c>
      <c r="D242" s="7" t="s">
        <v>227</v>
      </c>
      <c r="E242" s="7" t="s">
        <v>16</v>
      </c>
      <c r="F242" s="7" t="s">
        <v>889</v>
      </c>
      <c r="G242" s="7" t="s">
        <v>524</v>
      </c>
      <c r="H242" s="11">
        <v>44393</v>
      </c>
      <c r="I242" s="7" t="s">
        <v>726</v>
      </c>
      <c r="J242" s="7" t="s">
        <v>890</v>
      </c>
    </row>
    <row r="243" ht="28" customHeight="true" spans="1:10">
      <c r="A243" s="6">
        <v>239</v>
      </c>
      <c r="B243" s="7" t="s">
        <v>891</v>
      </c>
      <c r="C243" s="7" t="s">
        <v>892</v>
      </c>
      <c r="D243" s="7" t="s">
        <v>227</v>
      </c>
      <c r="E243" s="7" t="s">
        <v>16</v>
      </c>
      <c r="F243" s="7" t="s">
        <v>893</v>
      </c>
      <c r="G243" s="7" t="s">
        <v>39</v>
      </c>
      <c r="H243" s="11">
        <v>44456</v>
      </c>
      <c r="I243" s="7" t="s">
        <v>726</v>
      </c>
      <c r="J243" s="7" t="s">
        <v>894</v>
      </c>
    </row>
    <row r="244" ht="28" customHeight="true" spans="1:10">
      <c r="A244" s="6">
        <v>240</v>
      </c>
      <c r="B244" s="7" t="s">
        <v>891</v>
      </c>
      <c r="C244" s="7" t="s">
        <v>892</v>
      </c>
      <c r="D244" s="7" t="s">
        <v>227</v>
      </c>
      <c r="E244" s="7" t="s">
        <v>16</v>
      </c>
      <c r="F244" s="7" t="s">
        <v>893</v>
      </c>
      <c r="G244" s="7" t="s">
        <v>39</v>
      </c>
      <c r="H244" s="11">
        <v>44427</v>
      </c>
      <c r="I244" s="7" t="s">
        <v>726</v>
      </c>
      <c r="J244" s="7" t="s">
        <v>895</v>
      </c>
    </row>
    <row r="245" ht="28" customHeight="true" spans="1:10">
      <c r="A245" s="6">
        <v>241</v>
      </c>
      <c r="B245" s="7" t="s">
        <v>245</v>
      </c>
      <c r="C245" s="7" t="s">
        <v>246</v>
      </c>
      <c r="D245" s="7" t="s">
        <v>200</v>
      </c>
      <c r="E245" s="7" t="s">
        <v>16</v>
      </c>
      <c r="F245" s="7" t="s">
        <v>896</v>
      </c>
      <c r="G245" s="7" t="s">
        <v>248</v>
      </c>
      <c r="H245" s="11">
        <v>44257</v>
      </c>
      <c r="I245" s="7" t="s">
        <v>726</v>
      </c>
      <c r="J245" s="7" t="s">
        <v>897</v>
      </c>
    </row>
    <row r="246" ht="28" customHeight="true" spans="1:10">
      <c r="A246" s="6">
        <v>242</v>
      </c>
      <c r="B246" s="7" t="s">
        <v>898</v>
      </c>
      <c r="C246" s="7" t="s">
        <v>899</v>
      </c>
      <c r="D246" s="7" t="s">
        <v>900</v>
      </c>
      <c r="E246" s="7" t="s">
        <v>16</v>
      </c>
      <c r="F246" s="7" t="s">
        <v>744</v>
      </c>
      <c r="G246" s="7" t="s">
        <v>745</v>
      </c>
      <c r="H246" s="11">
        <v>44442</v>
      </c>
      <c r="I246" s="7" t="s">
        <v>726</v>
      </c>
      <c r="J246" s="7" t="s">
        <v>901</v>
      </c>
    </row>
    <row r="247" ht="28" customHeight="true" spans="1:10">
      <c r="A247" s="6">
        <v>243</v>
      </c>
      <c r="B247" s="7" t="s">
        <v>902</v>
      </c>
      <c r="C247" s="7" t="s">
        <v>903</v>
      </c>
      <c r="D247" s="7" t="s">
        <v>900</v>
      </c>
      <c r="E247" s="7" t="s">
        <v>16</v>
      </c>
      <c r="F247" s="7" t="s">
        <v>904</v>
      </c>
      <c r="G247" s="7" t="s">
        <v>905</v>
      </c>
      <c r="H247" s="11">
        <v>44286</v>
      </c>
      <c r="I247" s="7" t="s">
        <v>726</v>
      </c>
      <c r="J247" s="7" t="s">
        <v>906</v>
      </c>
    </row>
    <row r="248" ht="28" customHeight="true" spans="1:10">
      <c r="A248" s="6">
        <v>244</v>
      </c>
      <c r="B248" s="7" t="s">
        <v>907</v>
      </c>
      <c r="C248" s="7" t="s">
        <v>908</v>
      </c>
      <c r="D248" s="7" t="s">
        <v>282</v>
      </c>
      <c r="E248" s="7" t="s">
        <v>16</v>
      </c>
      <c r="F248" s="7" t="s">
        <v>909</v>
      </c>
      <c r="G248" s="7" t="s">
        <v>324</v>
      </c>
      <c r="H248" s="11">
        <v>43952</v>
      </c>
      <c r="I248" s="7" t="s">
        <v>726</v>
      </c>
      <c r="J248" s="7" t="s">
        <v>910</v>
      </c>
    </row>
    <row r="249" ht="28" customHeight="true" spans="1:10">
      <c r="A249" s="6">
        <v>245</v>
      </c>
      <c r="B249" s="7" t="s">
        <v>911</v>
      </c>
      <c r="C249" s="7" t="s">
        <v>912</v>
      </c>
      <c r="D249" s="7" t="s">
        <v>913</v>
      </c>
      <c r="E249" s="7" t="s">
        <v>16</v>
      </c>
      <c r="F249" s="7" t="s">
        <v>914</v>
      </c>
      <c r="G249" s="7" t="s">
        <v>243</v>
      </c>
      <c r="H249" s="11">
        <v>44369</v>
      </c>
      <c r="I249" s="7" t="s">
        <v>726</v>
      </c>
      <c r="J249" s="7" t="s">
        <v>915</v>
      </c>
    </row>
    <row r="250" ht="28" customHeight="true" spans="1:10">
      <c r="A250" s="6">
        <v>246</v>
      </c>
      <c r="B250" s="7" t="s">
        <v>916</v>
      </c>
      <c r="C250" s="7" t="s">
        <v>917</v>
      </c>
      <c r="D250" s="7" t="s">
        <v>913</v>
      </c>
      <c r="E250" s="7" t="s">
        <v>16</v>
      </c>
      <c r="F250" s="7" t="s">
        <v>918</v>
      </c>
      <c r="G250" s="7" t="s">
        <v>221</v>
      </c>
      <c r="H250" s="11">
        <v>44389</v>
      </c>
      <c r="I250" s="7" t="s">
        <v>726</v>
      </c>
      <c r="J250" s="7" t="s">
        <v>919</v>
      </c>
    </row>
    <row r="251" ht="28" customHeight="true" spans="1:10">
      <c r="A251" s="6">
        <v>247</v>
      </c>
      <c r="B251" s="7" t="s">
        <v>911</v>
      </c>
      <c r="C251" s="7" t="s">
        <v>912</v>
      </c>
      <c r="D251" s="7" t="s">
        <v>913</v>
      </c>
      <c r="E251" s="7" t="s">
        <v>16</v>
      </c>
      <c r="F251" s="7" t="s">
        <v>920</v>
      </c>
      <c r="G251" s="7" t="s">
        <v>243</v>
      </c>
      <c r="H251" s="11">
        <v>44396</v>
      </c>
      <c r="I251" s="7" t="s">
        <v>726</v>
      </c>
      <c r="J251" s="7" t="s">
        <v>921</v>
      </c>
    </row>
    <row r="252" ht="28" customHeight="true" spans="1:10">
      <c r="A252" s="6">
        <v>248</v>
      </c>
      <c r="B252" s="7" t="s">
        <v>922</v>
      </c>
      <c r="C252" s="7" t="s">
        <v>923</v>
      </c>
      <c r="D252" s="7" t="s">
        <v>913</v>
      </c>
      <c r="E252" s="7" t="s">
        <v>16</v>
      </c>
      <c r="F252" s="7" t="s">
        <v>924</v>
      </c>
      <c r="G252" s="7" t="s">
        <v>124</v>
      </c>
      <c r="H252" s="11">
        <v>44458</v>
      </c>
      <c r="I252" s="7" t="s">
        <v>726</v>
      </c>
      <c r="J252" s="7" t="s">
        <v>925</v>
      </c>
    </row>
    <row r="253" ht="28" customHeight="true" spans="1:10">
      <c r="A253" s="6">
        <v>249</v>
      </c>
      <c r="B253" s="7" t="s">
        <v>922</v>
      </c>
      <c r="C253" s="7" t="s">
        <v>923</v>
      </c>
      <c r="D253" s="7" t="s">
        <v>913</v>
      </c>
      <c r="E253" s="7" t="s">
        <v>16</v>
      </c>
      <c r="F253" s="7" t="s">
        <v>926</v>
      </c>
      <c r="G253" s="7" t="s">
        <v>124</v>
      </c>
      <c r="H253" s="11">
        <v>44430</v>
      </c>
      <c r="I253" s="7" t="s">
        <v>726</v>
      </c>
      <c r="J253" s="7" t="s">
        <v>927</v>
      </c>
    </row>
    <row r="254" ht="28" customHeight="true" spans="1:10">
      <c r="A254" s="6">
        <v>250</v>
      </c>
      <c r="B254" s="7" t="s">
        <v>928</v>
      </c>
      <c r="C254" s="7" t="s">
        <v>929</v>
      </c>
      <c r="D254" s="7" t="s">
        <v>913</v>
      </c>
      <c r="E254" s="7" t="s">
        <v>16</v>
      </c>
      <c r="F254" s="7" t="s">
        <v>930</v>
      </c>
      <c r="G254" s="7" t="s">
        <v>171</v>
      </c>
      <c r="H254" s="11">
        <v>44453</v>
      </c>
      <c r="I254" s="7" t="s">
        <v>726</v>
      </c>
      <c r="J254" s="7" t="s">
        <v>931</v>
      </c>
    </row>
    <row r="255" ht="28" customHeight="true" spans="1:10">
      <c r="A255" s="6">
        <v>251</v>
      </c>
      <c r="B255" s="7" t="s">
        <v>932</v>
      </c>
      <c r="C255" s="7" t="s">
        <v>933</v>
      </c>
      <c r="D255" s="7" t="s">
        <v>913</v>
      </c>
      <c r="E255" s="7" t="s">
        <v>16</v>
      </c>
      <c r="F255" s="7" t="s">
        <v>934</v>
      </c>
      <c r="G255" s="7" t="s">
        <v>935</v>
      </c>
      <c r="H255" s="11">
        <v>44394</v>
      </c>
      <c r="I255" s="7" t="s">
        <v>726</v>
      </c>
      <c r="J255" s="7" t="s">
        <v>936</v>
      </c>
    </row>
    <row r="256" ht="28" customHeight="true" spans="1:10">
      <c r="A256" s="6">
        <v>252</v>
      </c>
      <c r="B256" s="7" t="s">
        <v>937</v>
      </c>
      <c r="C256" s="7" t="s">
        <v>938</v>
      </c>
      <c r="D256" s="7" t="s">
        <v>299</v>
      </c>
      <c r="E256" s="7" t="s">
        <v>16</v>
      </c>
      <c r="F256" s="7" t="s">
        <v>939</v>
      </c>
      <c r="G256" s="7" t="s">
        <v>216</v>
      </c>
      <c r="H256" s="11">
        <v>44428</v>
      </c>
      <c r="I256" s="7" t="s">
        <v>726</v>
      </c>
      <c r="J256" s="7" t="s">
        <v>940</v>
      </c>
    </row>
    <row r="257" ht="28" customHeight="true" spans="1:10">
      <c r="A257" s="6">
        <v>253</v>
      </c>
      <c r="B257" s="7" t="s">
        <v>941</v>
      </c>
      <c r="C257" s="7" t="s">
        <v>942</v>
      </c>
      <c r="D257" s="7" t="s">
        <v>299</v>
      </c>
      <c r="E257" s="7" t="s">
        <v>16</v>
      </c>
      <c r="F257" s="7" t="s">
        <v>943</v>
      </c>
      <c r="G257" s="7" t="s">
        <v>944</v>
      </c>
      <c r="H257" s="11">
        <v>44459</v>
      </c>
      <c r="I257" s="7" t="s">
        <v>726</v>
      </c>
      <c r="J257" s="7" t="s">
        <v>945</v>
      </c>
    </row>
    <row r="258" ht="28" customHeight="true" spans="1:10">
      <c r="A258" s="6">
        <v>254</v>
      </c>
      <c r="B258" s="7" t="s">
        <v>941</v>
      </c>
      <c r="C258" s="7" t="s">
        <v>946</v>
      </c>
      <c r="D258" s="7" t="s">
        <v>299</v>
      </c>
      <c r="E258" s="7" t="s">
        <v>16</v>
      </c>
      <c r="F258" s="7" t="s">
        <v>930</v>
      </c>
      <c r="G258" s="7" t="s">
        <v>944</v>
      </c>
      <c r="H258" s="11">
        <v>44429</v>
      </c>
      <c r="I258" s="7" t="s">
        <v>726</v>
      </c>
      <c r="J258" s="7" t="s">
        <v>947</v>
      </c>
    </row>
    <row r="259" ht="28" customHeight="true" spans="1:10">
      <c r="A259" s="6">
        <v>255</v>
      </c>
      <c r="B259" s="7" t="s">
        <v>941</v>
      </c>
      <c r="C259" s="7" t="s">
        <v>946</v>
      </c>
      <c r="D259" s="7" t="s">
        <v>299</v>
      </c>
      <c r="E259" s="7" t="s">
        <v>16</v>
      </c>
      <c r="F259" s="7" t="s">
        <v>948</v>
      </c>
      <c r="G259" s="7" t="s">
        <v>944</v>
      </c>
      <c r="H259" s="11">
        <v>44348</v>
      </c>
      <c r="I259" s="7" t="s">
        <v>726</v>
      </c>
      <c r="J259" s="7" t="s">
        <v>949</v>
      </c>
    </row>
    <row r="260" ht="28" customHeight="true" spans="1:10">
      <c r="A260" s="6">
        <v>256</v>
      </c>
      <c r="B260" s="7" t="s">
        <v>308</v>
      </c>
      <c r="C260" s="7" t="s">
        <v>309</v>
      </c>
      <c r="D260" s="7" t="s">
        <v>310</v>
      </c>
      <c r="E260" s="7" t="s">
        <v>16</v>
      </c>
      <c r="F260" s="7" t="s">
        <v>950</v>
      </c>
      <c r="G260" s="7" t="s">
        <v>312</v>
      </c>
      <c r="H260" s="11">
        <v>44452</v>
      </c>
      <c r="I260" s="7" t="s">
        <v>726</v>
      </c>
      <c r="J260" s="7" t="s">
        <v>951</v>
      </c>
    </row>
    <row r="261" ht="28" customHeight="true" spans="1:10">
      <c r="A261" s="6">
        <v>257</v>
      </c>
      <c r="B261" s="7" t="s">
        <v>952</v>
      </c>
      <c r="C261" s="7" t="s">
        <v>953</v>
      </c>
      <c r="D261" s="7" t="s">
        <v>952</v>
      </c>
      <c r="E261" s="7" t="s">
        <v>16</v>
      </c>
      <c r="F261" s="7" t="s">
        <v>954</v>
      </c>
      <c r="G261" s="7" t="s">
        <v>171</v>
      </c>
      <c r="H261" s="11">
        <v>44403</v>
      </c>
      <c r="I261" s="7" t="s">
        <v>726</v>
      </c>
      <c r="J261" s="7" t="s">
        <v>955</v>
      </c>
    </row>
    <row r="262" ht="28" customHeight="true" spans="1:10">
      <c r="A262" s="6">
        <v>258</v>
      </c>
      <c r="B262" s="7" t="s">
        <v>952</v>
      </c>
      <c r="C262" s="7" t="s">
        <v>953</v>
      </c>
      <c r="D262" s="7" t="s">
        <v>952</v>
      </c>
      <c r="E262" s="7" t="s">
        <v>16</v>
      </c>
      <c r="F262" s="7" t="s">
        <v>794</v>
      </c>
      <c r="G262" s="7" t="s">
        <v>171</v>
      </c>
      <c r="H262" s="11">
        <v>44447</v>
      </c>
      <c r="I262" s="7" t="s">
        <v>726</v>
      </c>
      <c r="J262" s="7" t="s">
        <v>956</v>
      </c>
    </row>
    <row r="263" ht="28" customHeight="true" spans="1:10">
      <c r="A263" s="6">
        <v>259</v>
      </c>
      <c r="B263" s="7" t="s">
        <v>952</v>
      </c>
      <c r="C263" s="7" t="s">
        <v>953</v>
      </c>
      <c r="D263" s="7" t="s">
        <v>952</v>
      </c>
      <c r="E263" s="7" t="s">
        <v>16</v>
      </c>
      <c r="F263" s="7" t="s">
        <v>957</v>
      </c>
      <c r="G263" s="7" t="s">
        <v>171</v>
      </c>
      <c r="H263" s="11">
        <v>44385</v>
      </c>
      <c r="I263" s="7" t="s">
        <v>726</v>
      </c>
      <c r="J263" s="7" t="s">
        <v>958</v>
      </c>
    </row>
    <row r="264" ht="28" customHeight="true" spans="1:10">
      <c r="A264" s="6">
        <v>260</v>
      </c>
      <c r="B264" s="7" t="s">
        <v>821</v>
      </c>
      <c r="C264" s="7" t="s">
        <v>822</v>
      </c>
      <c r="D264" s="7" t="s">
        <v>959</v>
      </c>
      <c r="E264" s="7" t="s">
        <v>16</v>
      </c>
      <c r="F264" s="7" t="s">
        <v>823</v>
      </c>
      <c r="G264" s="7" t="s">
        <v>824</v>
      </c>
      <c r="H264" s="11">
        <v>44398</v>
      </c>
      <c r="I264" s="7" t="s">
        <v>726</v>
      </c>
      <c r="J264" s="7" t="s">
        <v>960</v>
      </c>
    </row>
    <row r="265" ht="28" customHeight="true" spans="1:10">
      <c r="A265" s="6">
        <v>261</v>
      </c>
      <c r="B265" s="7" t="s">
        <v>961</v>
      </c>
      <c r="C265" s="7" t="s">
        <v>938</v>
      </c>
      <c r="D265" s="7" t="s">
        <v>962</v>
      </c>
      <c r="E265" s="7" t="s">
        <v>16</v>
      </c>
      <c r="F265" s="7" t="s">
        <v>963</v>
      </c>
      <c r="G265" s="7" t="s">
        <v>216</v>
      </c>
      <c r="H265" s="11">
        <v>44421</v>
      </c>
      <c r="I265" s="7" t="s">
        <v>726</v>
      </c>
      <c r="J265" s="7" t="s">
        <v>964</v>
      </c>
    </row>
    <row r="266" ht="28" customHeight="true" spans="1:10">
      <c r="A266" s="6">
        <v>262</v>
      </c>
      <c r="B266" s="7" t="s">
        <v>965</v>
      </c>
      <c r="C266" s="7" t="s">
        <v>966</v>
      </c>
      <c r="D266" s="7" t="s">
        <v>967</v>
      </c>
      <c r="E266" s="7" t="s">
        <v>16</v>
      </c>
      <c r="F266" s="7" t="s">
        <v>968</v>
      </c>
      <c r="G266" s="7" t="s">
        <v>969</v>
      </c>
      <c r="H266" s="11">
        <v>44297</v>
      </c>
      <c r="I266" s="7" t="s">
        <v>726</v>
      </c>
      <c r="J266" s="7" t="s">
        <v>970</v>
      </c>
    </row>
    <row r="267" ht="28" customHeight="true" spans="1:10">
      <c r="A267" s="6">
        <v>263</v>
      </c>
      <c r="B267" s="7" t="s">
        <v>961</v>
      </c>
      <c r="C267" s="7" t="s">
        <v>938</v>
      </c>
      <c r="D267" s="7" t="s">
        <v>962</v>
      </c>
      <c r="E267" s="7" t="s">
        <v>16</v>
      </c>
      <c r="F267" s="7" t="s">
        <v>971</v>
      </c>
      <c r="G267" s="7" t="s">
        <v>216</v>
      </c>
      <c r="H267" s="11">
        <v>44422</v>
      </c>
      <c r="I267" s="7" t="s">
        <v>726</v>
      </c>
      <c r="J267" s="7" t="s">
        <v>972</v>
      </c>
    </row>
    <row r="268" ht="28" customHeight="true" spans="1:10">
      <c r="A268" s="6">
        <v>264</v>
      </c>
      <c r="B268" s="7" t="s">
        <v>916</v>
      </c>
      <c r="C268" s="7" t="s">
        <v>917</v>
      </c>
      <c r="D268" s="7" t="s">
        <v>973</v>
      </c>
      <c r="E268" s="7" t="s">
        <v>16</v>
      </c>
      <c r="F268" s="7" t="s">
        <v>974</v>
      </c>
      <c r="G268" s="7" t="s">
        <v>221</v>
      </c>
      <c r="H268" s="11">
        <v>44389</v>
      </c>
      <c r="I268" s="7" t="s">
        <v>726</v>
      </c>
      <c r="J268" s="7" t="s">
        <v>975</v>
      </c>
    </row>
    <row r="269" ht="28" customHeight="true" spans="1:10">
      <c r="A269" s="6">
        <v>265</v>
      </c>
      <c r="B269" s="7" t="s">
        <v>907</v>
      </c>
      <c r="C269" s="7" t="s">
        <v>908</v>
      </c>
      <c r="D269" s="7" t="s">
        <v>973</v>
      </c>
      <c r="E269" s="7" t="s">
        <v>16</v>
      </c>
      <c r="F269" s="7" t="s">
        <v>976</v>
      </c>
      <c r="G269" s="7" t="s">
        <v>324</v>
      </c>
      <c r="H269" s="11">
        <v>43952</v>
      </c>
      <c r="I269" s="7" t="s">
        <v>726</v>
      </c>
      <c r="J269" s="7" t="s">
        <v>977</v>
      </c>
    </row>
    <row r="270" ht="28" customHeight="true" spans="1:10">
      <c r="A270" s="6">
        <v>266</v>
      </c>
      <c r="B270" s="7" t="s">
        <v>978</v>
      </c>
      <c r="C270" s="7" t="s">
        <v>979</v>
      </c>
      <c r="D270" s="7" t="s">
        <v>370</v>
      </c>
      <c r="E270" s="7" t="s">
        <v>16</v>
      </c>
      <c r="F270" s="7" t="s">
        <v>980</v>
      </c>
      <c r="G270" s="7" t="s">
        <v>39</v>
      </c>
      <c r="H270" s="11">
        <v>44353</v>
      </c>
      <c r="I270" s="7" t="s">
        <v>726</v>
      </c>
      <c r="J270" s="7" t="s">
        <v>981</v>
      </c>
    </row>
    <row r="271" ht="28" customHeight="true" spans="1:10">
      <c r="A271" s="6">
        <v>267</v>
      </c>
      <c r="B271" s="7" t="s">
        <v>982</v>
      </c>
      <c r="C271" s="7" t="s">
        <v>983</v>
      </c>
      <c r="D271" s="7" t="s">
        <v>984</v>
      </c>
      <c r="E271" s="7" t="s">
        <v>16</v>
      </c>
      <c r="F271" s="7" t="s">
        <v>985</v>
      </c>
      <c r="G271" s="7" t="s">
        <v>165</v>
      </c>
      <c r="H271" s="11">
        <v>44440</v>
      </c>
      <c r="I271" s="7" t="s">
        <v>726</v>
      </c>
      <c r="J271" s="7" t="s">
        <v>986</v>
      </c>
    </row>
    <row r="272" ht="28" customHeight="true" spans="1:10">
      <c r="A272" s="6">
        <v>268</v>
      </c>
      <c r="B272" s="7" t="s">
        <v>982</v>
      </c>
      <c r="C272" s="7" t="s">
        <v>983</v>
      </c>
      <c r="D272" s="7" t="s">
        <v>984</v>
      </c>
      <c r="E272" s="7" t="s">
        <v>16</v>
      </c>
      <c r="F272" s="7" t="s">
        <v>987</v>
      </c>
      <c r="G272" s="7" t="s">
        <v>165</v>
      </c>
      <c r="H272" s="11">
        <v>44442</v>
      </c>
      <c r="I272" s="7" t="s">
        <v>726</v>
      </c>
      <c r="J272" s="7" t="s">
        <v>988</v>
      </c>
    </row>
    <row r="273" ht="28" customHeight="true" spans="1:10">
      <c r="A273" s="6">
        <v>269</v>
      </c>
      <c r="B273" s="7" t="s">
        <v>742</v>
      </c>
      <c r="C273" s="7" t="s">
        <v>743</v>
      </c>
      <c r="D273" s="7" t="s">
        <v>376</v>
      </c>
      <c r="E273" s="7" t="s">
        <v>16</v>
      </c>
      <c r="F273" s="7" t="s">
        <v>744</v>
      </c>
      <c r="G273" s="7" t="s">
        <v>745</v>
      </c>
      <c r="H273" s="11">
        <v>44480</v>
      </c>
      <c r="I273" s="7" t="s">
        <v>726</v>
      </c>
      <c r="J273" s="7" t="s">
        <v>989</v>
      </c>
    </row>
    <row r="274" ht="28" customHeight="true" spans="1:10">
      <c r="A274" s="6">
        <v>270</v>
      </c>
      <c r="B274" s="7" t="s">
        <v>907</v>
      </c>
      <c r="C274" s="7" t="s">
        <v>908</v>
      </c>
      <c r="D274" s="7" t="s">
        <v>810</v>
      </c>
      <c r="E274" s="7" t="s">
        <v>16</v>
      </c>
      <c r="F274" s="7" t="s">
        <v>990</v>
      </c>
      <c r="G274" s="7" t="s">
        <v>213</v>
      </c>
      <c r="H274" s="11">
        <v>44416</v>
      </c>
      <c r="I274" s="7" t="s">
        <v>726</v>
      </c>
      <c r="J274" s="7" t="s">
        <v>991</v>
      </c>
    </row>
    <row r="275" ht="28" customHeight="true" spans="1:10">
      <c r="A275" s="6">
        <v>271</v>
      </c>
      <c r="B275" s="7" t="s">
        <v>992</v>
      </c>
      <c r="C275" s="7" t="s">
        <v>993</v>
      </c>
      <c r="D275" s="7" t="s">
        <v>394</v>
      </c>
      <c r="E275" s="7" t="s">
        <v>16</v>
      </c>
      <c r="F275" s="7" t="s">
        <v>994</v>
      </c>
      <c r="G275" s="7" t="s">
        <v>969</v>
      </c>
      <c r="H275" s="11">
        <v>44374</v>
      </c>
      <c r="I275" s="7" t="s">
        <v>726</v>
      </c>
      <c r="J275" s="7" t="s">
        <v>995</v>
      </c>
    </row>
    <row r="276" ht="28" customHeight="true" spans="1:10">
      <c r="A276" s="6">
        <v>272</v>
      </c>
      <c r="B276" s="7" t="s">
        <v>996</v>
      </c>
      <c r="C276" s="7" t="s">
        <v>997</v>
      </c>
      <c r="D276" s="7" t="s">
        <v>386</v>
      </c>
      <c r="E276" s="7" t="s">
        <v>16</v>
      </c>
      <c r="F276" s="7" t="s">
        <v>998</v>
      </c>
      <c r="G276" s="7" t="s">
        <v>999</v>
      </c>
      <c r="H276" s="11">
        <v>44389</v>
      </c>
      <c r="I276" s="7" t="s">
        <v>726</v>
      </c>
      <c r="J276" s="7" t="s">
        <v>1000</v>
      </c>
    </row>
    <row r="277" ht="28" customHeight="true" spans="1:10">
      <c r="A277" s="6">
        <v>273</v>
      </c>
      <c r="B277" s="7" t="s">
        <v>1001</v>
      </c>
      <c r="C277" s="7" t="s">
        <v>1002</v>
      </c>
      <c r="D277" s="7" t="s">
        <v>1003</v>
      </c>
      <c r="E277" s="7" t="s">
        <v>16</v>
      </c>
      <c r="F277" s="7" t="s">
        <v>1004</v>
      </c>
      <c r="G277" s="7" t="s">
        <v>39</v>
      </c>
      <c r="H277" s="11">
        <v>44332</v>
      </c>
      <c r="I277" s="7" t="s">
        <v>726</v>
      </c>
      <c r="J277" s="7" t="s">
        <v>1005</v>
      </c>
    </row>
    <row r="278" ht="28" customHeight="true" spans="1:10">
      <c r="A278" s="6">
        <v>274</v>
      </c>
      <c r="B278" s="7" t="s">
        <v>1006</v>
      </c>
      <c r="C278" s="7" t="s">
        <v>1007</v>
      </c>
      <c r="D278" s="7" t="s">
        <v>1003</v>
      </c>
      <c r="E278" s="7" t="s">
        <v>16</v>
      </c>
      <c r="F278" s="7" t="s">
        <v>1008</v>
      </c>
      <c r="G278" s="7" t="s">
        <v>216</v>
      </c>
      <c r="H278" s="11">
        <v>44447</v>
      </c>
      <c r="I278" s="7" t="s">
        <v>726</v>
      </c>
      <c r="J278" s="7" t="s">
        <v>1009</v>
      </c>
    </row>
    <row r="279" ht="28" customHeight="true" spans="1:10">
      <c r="A279" s="6">
        <v>275</v>
      </c>
      <c r="B279" s="7" t="s">
        <v>1006</v>
      </c>
      <c r="C279" s="7" t="s">
        <v>1007</v>
      </c>
      <c r="D279" s="7" t="s">
        <v>1003</v>
      </c>
      <c r="E279" s="7" t="s">
        <v>16</v>
      </c>
      <c r="F279" s="7" t="s">
        <v>1010</v>
      </c>
      <c r="G279" s="7" t="s">
        <v>216</v>
      </c>
      <c r="H279" s="11">
        <v>44447</v>
      </c>
      <c r="I279" s="7" t="s">
        <v>726</v>
      </c>
      <c r="J279" s="7" t="s">
        <v>1011</v>
      </c>
    </row>
    <row r="280" ht="28" customHeight="true" spans="1:10">
      <c r="A280" s="6">
        <v>276</v>
      </c>
      <c r="B280" s="7" t="s">
        <v>1006</v>
      </c>
      <c r="C280" s="7" t="s">
        <v>1007</v>
      </c>
      <c r="D280" s="7" t="s">
        <v>1003</v>
      </c>
      <c r="E280" s="7" t="s">
        <v>16</v>
      </c>
      <c r="F280" s="7" t="s">
        <v>1012</v>
      </c>
      <c r="G280" s="7" t="s">
        <v>216</v>
      </c>
      <c r="H280" s="11">
        <v>44447</v>
      </c>
      <c r="I280" s="7" t="s">
        <v>726</v>
      </c>
      <c r="J280" s="7" t="s">
        <v>1013</v>
      </c>
    </row>
    <row r="281" ht="28" customHeight="true" spans="1:10">
      <c r="A281" s="6">
        <v>277</v>
      </c>
      <c r="B281" s="7" t="s">
        <v>1014</v>
      </c>
      <c r="C281" s="7" t="s">
        <v>1015</v>
      </c>
      <c r="D281" s="7" t="s">
        <v>1003</v>
      </c>
      <c r="E281" s="7" t="s">
        <v>16</v>
      </c>
      <c r="F281" s="7" t="s">
        <v>1016</v>
      </c>
      <c r="G281" s="7" t="s">
        <v>812</v>
      </c>
      <c r="H281" s="11">
        <v>44405</v>
      </c>
      <c r="I281" s="7" t="s">
        <v>726</v>
      </c>
      <c r="J281" s="7" t="s">
        <v>1017</v>
      </c>
    </row>
    <row r="282" ht="28" customHeight="true" spans="1:10">
      <c r="A282" s="6">
        <v>278</v>
      </c>
      <c r="B282" s="7" t="s">
        <v>928</v>
      </c>
      <c r="C282" s="7" t="s">
        <v>929</v>
      </c>
      <c r="D282" s="7" t="s">
        <v>427</v>
      </c>
      <c r="E282" s="7" t="s">
        <v>16</v>
      </c>
      <c r="F282" s="7" t="s">
        <v>930</v>
      </c>
      <c r="G282" s="7" t="s">
        <v>171</v>
      </c>
      <c r="H282" s="11">
        <v>44429</v>
      </c>
      <c r="I282" s="7" t="s">
        <v>726</v>
      </c>
      <c r="J282" s="7" t="s">
        <v>1018</v>
      </c>
    </row>
    <row r="283" ht="28" customHeight="true" spans="1:10">
      <c r="A283" s="6">
        <v>279</v>
      </c>
      <c r="B283" s="7" t="s">
        <v>928</v>
      </c>
      <c r="C283" s="7" t="s">
        <v>929</v>
      </c>
      <c r="D283" s="7" t="s">
        <v>427</v>
      </c>
      <c r="E283" s="7" t="s">
        <v>16</v>
      </c>
      <c r="F283" s="7" t="s">
        <v>1019</v>
      </c>
      <c r="G283" s="7" t="s">
        <v>171</v>
      </c>
      <c r="H283" s="11">
        <v>44426</v>
      </c>
      <c r="I283" s="7" t="s">
        <v>726</v>
      </c>
      <c r="J283" s="7" t="s">
        <v>1020</v>
      </c>
    </row>
    <row r="284" ht="28" customHeight="true" spans="1:10">
      <c r="A284" s="6">
        <v>280</v>
      </c>
      <c r="B284" s="7" t="s">
        <v>1021</v>
      </c>
      <c r="C284" s="7" t="s">
        <v>1022</v>
      </c>
      <c r="D284" s="7" t="s">
        <v>427</v>
      </c>
      <c r="E284" s="7" t="s">
        <v>16</v>
      </c>
      <c r="F284" s="7" t="s">
        <v>1023</v>
      </c>
      <c r="G284" s="7" t="s">
        <v>39</v>
      </c>
      <c r="H284" s="11">
        <v>44355</v>
      </c>
      <c r="I284" s="7" t="s">
        <v>726</v>
      </c>
      <c r="J284" s="7" t="s">
        <v>1024</v>
      </c>
    </row>
    <row r="285" ht="28" customHeight="true" spans="1:10">
      <c r="A285" s="6">
        <v>281</v>
      </c>
      <c r="B285" s="7" t="s">
        <v>887</v>
      </c>
      <c r="C285" s="7" t="s">
        <v>888</v>
      </c>
      <c r="D285" s="7" t="s">
        <v>1025</v>
      </c>
      <c r="E285" s="7" t="s">
        <v>16</v>
      </c>
      <c r="F285" s="7" t="s">
        <v>904</v>
      </c>
      <c r="G285" s="7" t="s">
        <v>524</v>
      </c>
      <c r="H285" s="11">
        <v>44021</v>
      </c>
      <c r="I285" s="7" t="s">
        <v>726</v>
      </c>
      <c r="J285" s="7" t="s">
        <v>1026</v>
      </c>
    </row>
    <row r="286" ht="28" customHeight="true" spans="1:10">
      <c r="A286" s="6">
        <v>282</v>
      </c>
      <c r="B286" s="7" t="s">
        <v>1027</v>
      </c>
      <c r="C286" s="7" t="s">
        <v>1028</v>
      </c>
      <c r="D286" s="7" t="s">
        <v>1025</v>
      </c>
      <c r="E286" s="7" t="s">
        <v>16</v>
      </c>
      <c r="F286" s="7" t="s">
        <v>1029</v>
      </c>
      <c r="G286" s="7" t="s">
        <v>64</v>
      </c>
      <c r="H286" s="11">
        <v>44197</v>
      </c>
      <c r="I286" s="7" t="s">
        <v>726</v>
      </c>
      <c r="J286" s="7" t="s">
        <v>1030</v>
      </c>
    </row>
    <row r="287" ht="28" customHeight="true" spans="1:10">
      <c r="A287" s="6">
        <v>283</v>
      </c>
      <c r="B287" s="7" t="s">
        <v>1031</v>
      </c>
      <c r="C287" s="7" t="s">
        <v>1032</v>
      </c>
      <c r="D287" s="7" t="s">
        <v>430</v>
      </c>
      <c r="E287" s="7" t="s">
        <v>16</v>
      </c>
      <c r="F287" s="7" t="s">
        <v>1033</v>
      </c>
      <c r="G287" s="7" t="s">
        <v>1034</v>
      </c>
      <c r="H287" s="11">
        <v>44408</v>
      </c>
      <c r="I287" s="7" t="s">
        <v>726</v>
      </c>
      <c r="J287" s="7" t="s">
        <v>1035</v>
      </c>
    </row>
    <row r="288" ht="28" customHeight="true" spans="1:10">
      <c r="A288" s="6">
        <v>284</v>
      </c>
      <c r="B288" s="7" t="s">
        <v>1036</v>
      </c>
      <c r="C288" s="7" t="s">
        <v>1037</v>
      </c>
      <c r="D288" s="7" t="s">
        <v>440</v>
      </c>
      <c r="E288" s="7" t="s">
        <v>16</v>
      </c>
      <c r="F288" s="7" t="s">
        <v>1038</v>
      </c>
      <c r="G288" s="7" t="s">
        <v>157</v>
      </c>
      <c r="H288" s="11">
        <v>44466</v>
      </c>
      <c r="I288" s="7" t="s">
        <v>726</v>
      </c>
      <c r="J288" s="7" t="s">
        <v>1039</v>
      </c>
    </row>
    <row r="289" ht="28" customHeight="true" spans="1:10">
      <c r="A289" s="6">
        <v>285</v>
      </c>
      <c r="B289" s="7" t="s">
        <v>1040</v>
      </c>
      <c r="C289" s="7" t="s">
        <v>1041</v>
      </c>
      <c r="D289" s="7" t="s">
        <v>473</v>
      </c>
      <c r="E289" s="7" t="s">
        <v>16</v>
      </c>
      <c r="F289" s="7" t="s">
        <v>794</v>
      </c>
      <c r="G289" s="7" t="s">
        <v>1042</v>
      </c>
      <c r="H289" s="11">
        <v>44337</v>
      </c>
      <c r="I289" s="7" t="s">
        <v>726</v>
      </c>
      <c r="J289" s="7" t="s">
        <v>1043</v>
      </c>
    </row>
    <row r="290" ht="28" customHeight="true" spans="1:10">
      <c r="A290" s="6">
        <v>286</v>
      </c>
      <c r="B290" s="7" t="s">
        <v>1044</v>
      </c>
      <c r="C290" s="7" t="s">
        <v>1045</v>
      </c>
      <c r="D290" s="7" t="s">
        <v>473</v>
      </c>
      <c r="E290" s="7" t="s">
        <v>16</v>
      </c>
      <c r="F290" s="7" t="s">
        <v>1023</v>
      </c>
      <c r="G290" s="7" t="s">
        <v>39</v>
      </c>
      <c r="H290" s="11">
        <v>44387</v>
      </c>
      <c r="I290" s="7" t="s">
        <v>726</v>
      </c>
      <c r="J290" s="7" t="s">
        <v>1046</v>
      </c>
    </row>
    <row r="291" ht="28" customHeight="true" spans="1:10">
      <c r="A291" s="6">
        <v>287</v>
      </c>
      <c r="B291" s="7" t="s">
        <v>1047</v>
      </c>
      <c r="C291" s="7" t="s">
        <v>1048</v>
      </c>
      <c r="D291" s="7" t="s">
        <v>473</v>
      </c>
      <c r="E291" s="7" t="s">
        <v>16</v>
      </c>
      <c r="F291" s="7" t="s">
        <v>1049</v>
      </c>
      <c r="G291" s="7" t="s">
        <v>221</v>
      </c>
      <c r="H291" s="11">
        <v>44401</v>
      </c>
      <c r="I291" s="7" t="s">
        <v>726</v>
      </c>
      <c r="J291" s="7" t="s">
        <v>1050</v>
      </c>
    </row>
    <row r="292" ht="28" customHeight="true" spans="1:10">
      <c r="A292" s="6">
        <v>288</v>
      </c>
      <c r="B292" s="7" t="s">
        <v>1051</v>
      </c>
      <c r="C292" s="7" t="s">
        <v>1052</v>
      </c>
      <c r="D292" s="7" t="s">
        <v>1053</v>
      </c>
      <c r="E292" s="7" t="s">
        <v>16</v>
      </c>
      <c r="F292" s="7" t="s">
        <v>1054</v>
      </c>
      <c r="G292" s="7" t="s">
        <v>39</v>
      </c>
      <c r="H292" s="11">
        <v>44372</v>
      </c>
      <c r="I292" s="7" t="s">
        <v>726</v>
      </c>
      <c r="J292" s="7" t="s">
        <v>1055</v>
      </c>
    </row>
    <row r="293" ht="28" customHeight="true" spans="1:10">
      <c r="A293" s="6">
        <v>289</v>
      </c>
      <c r="B293" s="7" t="s">
        <v>752</v>
      </c>
      <c r="C293" s="7" t="s">
        <v>753</v>
      </c>
      <c r="D293" s="7" t="s">
        <v>754</v>
      </c>
      <c r="E293" s="7" t="s">
        <v>16</v>
      </c>
      <c r="F293" s="7" t="s">
        <v>1056</v>
      </c>
      <c r="G293" s="7" t="s">
        <v>735</v>
      </c>
      <c r="H293" s="11">
        <v>44350</v>
      </c>
      <c r="I293" s="7" t="s">
        <v>726</v>
      </c>
      <c r="J293" s="7" t="s">
        <v>1057</v>
      </c>
    </row>
    <row r="294" ht="28" customHeight="true" spans="1:10">
      <c r="A294" s="6">
        <v>290</v>
      </c>
      <c r="B294" s="7" t="s">
        <v>1058</v>
      </c>
      <c r="C294" s="7" t="s">
        <v>1059</v>
      </c>
      <c r="D294" s="7" t="s">
        <v>1060</v>
      </c>
      <c r="E294" s="7" t="s">
        <v>16</v>
      </c>
      <c r="F294" s="7" t="s">
        <v>1061</v>
      </c>
      <c r="G294" s="7" t="s">
        <v>1062</v>
      </c>
      <c r="H294" s="11">
        <v>44426</v>
      </c>
      <c r="I294" s="7" t="s">
        <v>726</v>
      </c>
      <c r="J294" s="7" t="s">
        <v>1063</v>
      </c>
    </row>
    <row r="295" ht="28" customHeight="true" spans="1:10">
      <c r="A295" s="6">
        <v>291</v>
      </c>
      <c r="B295" s="7" t="s">
        <v>1064</v>
      </c>
      <c r="C295" s="7" t="s">
        <v>1065</v>
      </c>
      <c r="D295" s="7" t="s">
        <v>1066</v>
      </c>
      <c r="E295" s="7" t="s">
        <v>16</v>
      </c>
      <c r="F295" s="7" t="s">
        <v>1067</v>
      </c>
      <c r="G295" s="7" t="s">
        <v>1068</v>
      </c>
      <c r="H295" s="11">
        <v>44208</v>
      </c>
      <c r="I295" s="7" t="s">
        <v>726</v>
      </c>
      <c r="J295" s="7" t="s">
        <v>1069</v>
      </c>
    </row>
    <row r="296" ht="28" customHeight="true" spans="1:10">
      <c r="A296" s="6">
        <v>292</v>
      </c>
      <c r="B296" s="7" t="s">
        <v>1058</v>
      </c>
      <c r="C296" s="7" t="s">
        <v>1059</v>
      </c>
      <c r="D296" s="7" t="s">
        <v>1060</v>
      </c>
      <c r="E296" s="7" t="s">
        <v>16</v>
      </c>
      <c r="F296" s="7" t="s">
        <v>1070</v>
      </c>
      <c r="G296" s="7" t="s">
        <v>1062</v>
      </c>
      <c r="H296" s="11">
        <v>44456</v>
      </c>
      <c r="I296" s="7" t="s">
        <v>726</v>
      </c>
      <c r="J296" s="7" t="s">
        <v>1071</v>
      </c>
    </row>
    <row r="297" ht="28" customHeight="true" spans="1:10">
      <c r="A297" s="6">
        <v>293</v>
      </c>
      <c r="B297" s="7" t="s">
        <v>493</v>
      </c>
      <c r="C297" s="7" t="s">
        <v>494</v>
      </c>
      <c r="D297" s="7" t="s">
        <v>490</v>
      </c>
      <c r="E297" s="7" t="s">
        <v>16</v>
      </c>
      <c r="F297" s="7" t="s">
        <v>1072</v>
      </c>
      <c r="G297" s="7" t="s">
        <v>496</v>
      </c>
      <c r="H297" s="11">
        <v>44293</v>
      </c>
      <c r="I297" s="7" t="s">
        <v>726</v>
      </c>
      <c r="J297" s="7" t="s">
        <v>1073</v>
      </c>
    </row>
    <row r="298" ht="28" customHeight="true" spans="1:10">
      <c r="A298" s="6">
        <v>294</v>
      </c>
      <c r="B298" s="7" t="s">
        <v>1074</v>
      </c>
      <c r="C298" s="7" t="s">
        <v>1075</v>
      </c>
      <c r="D298" s="7" t="s">
        <v>519</v>
      </c>
      <c r="E298" s="7" t="s">
        <v>16</v>
      </c>
      <c r="F298" s="7" t="s">
        <v>1076</v>
      </c>
      <c r="G298" s="7" t="s">
        <v>179</v>
      </c>
      <c r="H298" s="11">
        <v>44413</v>
      </c>
      <c r="I298" s="7" t="s">
        <v>726</v>
      </c>
      <c r="J298" s="7" t="s">
        <v>1077</v>
      </c>
    </row>
    <row r="299" ht="28" customHeight="true" spans="1:10">
      <c r="A299" s="6">
        <v>295</v>
      </c>
      <c r="B299" s="7" t="s">
        <v>493</v>
      </c>
      <c r="C299" s="7" t="s">
        <v>494</v>
      </c>
      <c r="D299" s="7" t="s">
        <v>490</v>
      </c>
      <c r="E299" s="7" t="s">
        <v>16</v>
      </c>
      <c r="F299" s="7" t="s">
        <v>1078</v>
      </c>
      <c r="G299" s="7" t="s">
        <v>496</v>
      </c>
      <c r="H299" s="11">
        <v>44298</v>
      </c>
      <c r="I299" s="7" t="s">
        <v>726</v>
      </c>
      <c r="J299" s="7" t="s">
        <v>1079</v>
      </c>
    </row>
    <row r="300" ht="28" customHeight="true" spans="1:10">
      <c r="A300" s="6">
        <v>296</v>
      </c>
      <c r="B300" s="7" t="s">
        <v>1027</v>
      </c>
      <c r="C300" s="7" t="s">
        <v>1028</v>
      </c>
      <c r="D300" s="7" t="s">
        <v>515</v>
      </c>
      <c r="E300" s="7" t="s">
        <v>16</v>
      </c>
      <c r="F300" s="7" t="s">
        <v>1029</v>
      </c>
      <c r="G300" s="7" t="s">
        <v>64</v>
      </c>
      <c r="H300" s="11">
        <v>44406</v>
      </c>
      <c r="I300" s="7" t="s">
        <v>726</v>
      </c>
      <c r="J300" s="7" t="s">
        <v>1080</v>
      </c>
    </row>
    <row r="301" ht="28" customHeight="true" spans="1:10">
      <c r="A301" s="6">
        <v>297</v>
      </c>
      <c r="B301" s="7" t="s">
        <v>1081</v>
      </c>
      <c r="C301" s="7" t="s">
        <v>1082</v>
      </c>
      <c r="D301" s="7" t="s">
        <v>543</v>
      </c>
      <c r="E301" s="7" t="s">
        <v>16</v>
      </c>
      <c r="F301" s="7" t="s">
        <v>1083</v>
      </c>
      <c r="G301" s="7" t="s">
        <v>1084</v>
      </c>
      <c r="H301" s="11">
        <v>44419</v>
      </c>
      <c r="I301" s="7" t="s">
        <v>726</v>
      </c>
      <c r="J301" s="7" t="s">
        <v>1085</v>
      </c>
    </row>
    <row r="302" ht="28" customHeight="true" spans="1:10">
      <c r="A302" s="6">
        <v>298</v>
      </c>
      <c r="B302" s="7" t="s">
        <v>1086</v>
      </c>
      <c r="C302" s="7" t="s">
        <v>1087</v>
      </c>
      <c r="D302" s="7" t="s">
        <v>526</v>
      </c>
      <c r="E302" s="7" t="s">
        <v>16</v>
      </c>
      <c r="F302" s="7" t="s">
        <v>1088</v>
      </c>
      <c r="G302" s="7" t="s">
        <v>448</v>
      </c>
      <c r="H302" s="11">
        <v>44295</v>
      </c>
      <c r="I302" s="7" t="s">
        <v>726</v>
      </c>
      <c r="J302" s="7" t="s">
        <v>1089</v>
      </c>
    </row>
    <row r="303" ht="28" customHeight="true" spans="1:10">
      <c r="A303" s="6">
        <v>299</v>
      </c>
      <c r="B303" s="7" t="s">
        <v>1001</v>
      </c>
      <c r="C303" s="7" t="s">
        <v>1002</v>
      </c>
      <c r="D303" s="7" t="s">
        <v>526</v>
      </c>
      <c r="E303" s="7" t="s">
        <v>16</v>
      </c>
      <c r="F303" s="7" t="s">
        <v>1004</v>
      </c>
      <c r="G303" s="7" t="s">
        <v>312</v>
      </c>
      <c r="H303" s="11">
        <v>44332</v>
      </c>
      <c r="I303" s="7" t="s">
        <v>726</v>
      </c>
      <c r="J303" s="7" t="s">
        <v>1090</v>
      </c>
    </row>
    <row r="304" ht="28" customHeight="true" spans="1:10">
      <c r="A304" s="6">
        <v>300</v>
      </c>
      <c r="B304" s="7" t="s">
        <v>1091</v>
      </c>
      <c r="C304" s="7" t="s">
        <v>1092</v>
      </c>
      <c r="D304" s="7" t="s">
        <v>526</v>
      </c>
      <c r="E304" s="7" t="s">
        <v>16</v>
      </c>
      <c r="F304" s="7" t="s">
        <v>1093</v>
      </c>
      <c r="G304" s="7" t="s">
        <v>1094</v>
      </c>
      <c r="H304" s="11">
        <v>44337</v>
      </c>
      <c r="I304" s="7" t="s">
        <v>726</v>
      </c>
      <c r="J304" s="7" t="s">
        <v>1095</v>
      </c>
    </row>
    <row r="305" ht="28" customHeight="true" spans="1:10">
      <c r="A305" s="6">
        <v>301</v>
      </c>
      <c r="B305" s="7" t="s">
        <v>1096</v>
      </c>
      <c r="C305" s="7" t="s">
        <v>375</v>
      </c>
      <c r="D305" s="7" t="s">
        <v>526</v>
      </c>
      <c r="E305" s="7" t="s">
        <v>16</v>
      </c>
      <c r="F305" s="7" t="s">
        <v>1097</v>
      </c>
      <c r="G305" s="7" t="s">
        <v>221</v>
      </c>
      <c r="H305" s="11">
        <v>44361</v>
      </c>
      <c r="I305" s="7" t="s">
        <v>726</v>
      </c>
      <c r="J305" s="7" t="s">
        <v>1098</v>
      </c>
    </row>
    <row r="306" ht="28" customHeight="true" spans="1:10">
      <c r="A306" s="6">
        <v>302</v>
      </c>
      <c r="B306" s="7" t="s">
        <v>1099</v>
      </c>
      <c r="C306" s="7" t="s">
        <v>1100</v>
      </c>
      <c r="D306" s="7" t="s">
        <v>543</v>
      </c>
      <c r="E306" s="7" t="s">
        <v>16</v>
      </c>
      <c r="F306" s="7" t="s">
        <v>1101</v>
      </c>
      <c r="G306" s="7" t="s">
        <v>312</v>
      </c>
      <c r="H306" s="11">
        <v>44352</v>
      </c>
      <c r="I306" s="7" t="s">
        <v>726</v>
      </c>
      <c r="J306" s="7" t="s">
        <v>1102</v>
      </c>
    </row>
    <row r="307" ht="28" customHeight="true" spans="1:10">
      <c r="A307" s="6">
        <v>303</v>
      </c>
      <c r="B307" s="7" t="s">
        <v>1103</v>
      </c>
      <c r="C307" s="7" t="s">
        <v>1104</v>
      </c>
      <c r="D307" s="7" t="s">
        <v>543</v>
      </c>
      <c r="E307" s="7" t="s">
        <v>16</v>
      </c>
      <c r="F307" s="7" t="s">
        <v>1105</v>
      </c>
      <c r="G307" s="7" t="s">
        <v>1106</v>
      </c>
      <c r="H307" s="11">
        <v>44401</v>
      </c>
      <c r="I307" s="7" t="s">
        <v>726</v>
      </c>
      <c r="J307" s="7" t="s">
        <v>1107</v>
      </c>
    </row>
    <row r="308" ht="28" customHeight="true" spans="1:10">
      <c r="A308" s="6">
        <v>304</v>
      </c>
      <c r="B308" s="7" t="s">
        <v>1103</v>
      </c>
      <c r="C308" s="7" t="s">
        <v>1104</v>
      </c>
      <c r="D308" s="7" t="s">
        <v>543</v>
      </c>
      <c r="E308" s="7" t="s">
        <v>16</v>
      </c>
      <c r="F308" s="7" t="s">
        <v>1108</v>
      </c>
      <c r="G308" s="7" t="s">
        <v>1106</v>
      </c>
      <c r="H308" s="11">
        <v>44419</v>
      </c>
      <c r="I308" s="7" t="s">
        <v>726</v>
      </c>
      <c r="J308" s="7" t="s">
        <v>1109</v>
      </c>
    </row>
    <row r="309" ht="28" customHeight="true" spans="1:10">
      <c r="A309" s="6">
        <v>305</v>
      </c>
      <c r="B309" s="7" t="s">
        <v>1110</v>
      </c>
      <c r="C309" s="7" t="s">
        <v>1111</v>
      </c>
      <c r="D309" s="7" t="s">
        <v>1112</v>
      </c>
      <c r="E309" s="7" t="s">
        <v>16</v>
      </c>
      <c r="F309" s="7" t="s">
        <v>1113</v>
      </c>
      <c r="G309" s="7" t="s">
        <v>1114</v>
      </c>
      <c r="H309" s="11">
        <v>44349</v>
      </c>
      <c r="I309" s="7" t="s">
        <v>726</v>
      </c>
      <c r="J309" s="7" t="s">
        <v>1115</v>
      </c>
    </row>
    <row r="310" ht="28" customHeight="true" spans="1:10">
      <c r="A310" s="6">
        <v>306</v>
      </c>
      <c r="B310" s="7" t="s">
        <v>1110</v>
      </c>
      <c r="C310" s="7" t="s">
        <v>1111</v>
      </c>
      <c r="D310" s="7" t="s">
        <v>1112</v>
      </c>
      <c r="E310" s="7" t="s">
        <v>16</v>
      </c>
      <c r="F310" s="7" t="s">
        <v>1116</v>
      </c>
      <c r="G310" s="7" t="s">
        <v>1114</v>
      </c>
      <c r="H310" s="11">
        <v>44349</v>
      </c>
      <c r="I310" s="7" t="s">
        <v>726</v>
      </c>
      <c r="J310" s="7" t="s">
        <v>1117</v>
      </c>
    </row>
    <row r="311" ht="28" customHeight="true" spans="1:10">
      <c r="A311" s="6">
        <v>307</v>
      </c>
      <c r="B311" s="7" t="s">
        <v>1110</v>
      </c>
      <c r="C311" s="7" t="s">
        <v>1111</v>
      </c>
      <c r="D311" s="7" t="s">
        <v>1112</v>
      </c>
      <c r="E311" s="7" t="s">
        <v>16</v>
      </c>
      <c r="F311" s="7" t="s">
        <v>1118</v>
      </c>
      <c r="G311" s="7" t="s">
        <v>1114</v>
      </c>
      <c r="H311" s="11">
        <v>44363</v>
      </c>
      <c r="I311" s="7" t="s">
        <v>726</v>
      </c>
      <c r="J311" s="7" t="s">
        <v>1119</v>
      </c>
    </row>
    <row r="312" ht="28" customHeight="true" spans="1:10">
      <c r="A312" s="6">
        <v>308</v>
      </c>
      <c r="B312" s="7" t="s">
        <v>1120</v>
      </c>
      <c r="C312" s="7" t="s">
        <v>1121</v>
      </c>
      <c r="D312" s="7" t="s">
        <v>550</v>
      </c>
      <c r="E312" s="7" t="s">
        <v>16</v>
      </c>
      <c r="F312" s="7" t="s">
        <v>1122</v>
      </c>
      <c r="G312" s="7" t="s">
        <v>436</v>
      </c>
      <c r="H312" s="11">
        <v>44261</v>
      </c>
      <c r="I312" s="7" t="s">
        <v>726</v>
      </c>
      <c r="J312" s="7" t="s">
        <v>1123</v>
      </c>
    </row>
    <row r="313" ht="28" customHeight="true" spans="1:10">
      <c r="A313" s="6">
        <v>309</v>
      </c>
      <c r="B313" s="7" t="s">
        <v>1120</v>
      </c>
      <c r="C313" s="7" t="s">
        <v>1121</v>
      </c>
      <c r="D313" s="7" t="s">
        <v>550</v>
      </c>
      <c r="E313" s="7" t="s">
        <v>16</v>
      </c>
      <c r="F313" s="7" t="s">
        <v>1124</v>
      </c>
      <c r="G313" s="7" t="s">
        <v>436</v>
      </c>
      <c r="H313" s="11">
        <v>44261</v>
      </c>
      <c r="I313" s="7" t="s">
        <v>726</v>
      </c>
      <c r="J313" s="7" t="s">
        <v>1125</v>
      </c>
    </row>
    <row r="314" ht="28" customHeight="true" spans="1:10">
      <c r="A314" s="6">
        <v>310</v>
      </c>
      <c r="B314" s="7" t="s">
        <v>1126</v>
      </c>
      <c r="C314" s="7" t="s">
        <v>1127</v>
      </c>
      <c r="D314" s="7" t="s">
        <v>570</v>
      </c>
      <c r="E314" s="7" t="s">
        <v>16</v>
      </c>
      <c r="F314" s="7" t="s">
        <v>1128</v>
      </c>
      <c r="G314" s="7" t="s">
        <v>92</v>
      </c>
      <c r="H314" s="11">
        <v>44198</v>
      </c>
      <c r="I314" s="7" t="s">
        <v>726</v>
      </c>
      <c r="J314" s="7" t="s">
        <v>1129</v>
      </c>
    </row>
    <row r="315" ht="28" customHeight="true" spans="1:10">
      <c r="A315" s="6">
        <v>311</v>
      </c>
      <c r="B315" s="7" t="s">
        <v>1130</v>
      </c>
      <c r="C315" s="7" t="s">
        <v>1131</v>
      </c>
      <c r="D315" s="7" t="s">
        <v>570</v>
      </c>
      <c r="E315" s="7" t="s">
        <v>16</v>
      </c>
      <c r="F315" s="7" t="s">
        <v>1132</v>
      </c>
      <c r="G315" s="7" t="s">
        <v>1133</v>
      </c>
      <c r="H315" s="11">
        <v>44278</v>
      </c>
      <c r="I315" s="7" t="s">
        <v>726</v>
      </c>
      <c r="J315" s="7" t="s">
        <v>1134</v>
      </c>
    </row>
    <row r="316" ht="28" customHeight="true" spans="1:10">
      <c r="A316" s="6">
        <v>312</v>
      </c>
      <c r="B316" s="7" t="s">
        <v>1135</v>
      </c>
      <c r="C316" s="7" t="s">
        <v>1048</v>
      </c>
      <c r="D316" s="7" t="s">
        <v>582</v>
      </c>
      <c r="E316" s="7" t="s">
        <v>16</v>
      </c>
      <c r="F316" s="7" t="s">
        <v>1136</v>
      </c>
      <c r="G316" s="7" t="s">
        <v>221</v>
      </c>
      <c r="H316" s="11">
        <v>44335</v>
      </c>
      <c r="I316" s="7" t="s">
        <v>726</v>
      </c>
      <c r="J316" s="7" t="s">
        <v>1137</v>
      </c>
    </row>
    <row r="317" ht="28" customHeight="true" spans="1:10">
      <c r="A317" s="6">
        <v>313</v>
      </c>
      <c r="B317" s="7" t="s">
        <v>1138</v>
      </c>
      <c r="C317" s="7" t="s">
        <v>1139</v>
      </c>
      <c r="D317" s="7" t="s">
        <v>1138</v>
      </c>
      <c r="E317" s="7" t="s">
        <v>16</v>
      </c>
      <c r="F317" s="7" t="s">
        <v>1140</v>
      </c>
      <c r="G317" s="7" t="s">
        <v>39</v>
      </c>
      <c r="H317" s="11">
        <v>44457</v>
      </c>
      <c r="I317" s="7" t="s">
        <v>726</v>
      </c>
      <c r="J317" s="7" t="s">
        <v>1141</v>
      </c>
    </row>
    <row r="318" ht="28" customHeight="true" spans="1:10">
      <c r="A318" s="6">
        <v>314</v>
      </c>
      <c r="B318" s="7" t="s">
        <v>1142</v>
      </c>
      <c r="C318" s="7" t="s">
        <v>1002</v>
      </c>
      <c r="D318" s="7" t="s">
        <v>1143</v>
      </c>
      <c r="E318" s="7" t="s">
        <v>16</v>
      </c>
      <c r="F318" s="7" t="s">
        <v>1144</v>
      </c>
      <c r="G318" s="7" t="s">
        <v>39</v>
      </c>
      <c r="H318" s="11">
        <v>44360</v>
      </c>
      <c r="I318" s="7" t="s">
        <v>726</v>
      </c>
      <c r="J318" s="7" t="s">
        <v>1145</v>
      </c>
    </row>
    <row r="319" ht="28" customHeight="true" spans="1:10">
      <c r="A319" s="6">
        <v>315</v>
      </c>
      <c r="B319" s="7" t="s">
        <v>1142</v>
      </c>
      <c r="C319" s="7" t="s">
        <v>1002</v>
      </c>
      <c r="D319" s="7" t="s">
        <v>1143</v>
      </c>
      <c r="E319" s="7" t="s">
        <v>16</v>
      </c>
      <c r="F319" s="7" t="s">
        <v>1146</v>
      </c>
      <c r="G319" s="7" t="s">
        <v>39</v>
      </c>
      <c r="H319" s="11">
        <v>44430</v>
      </c>
      <c r="I319" s="7" t="s">
        <v>726</v>
      </c>
      <c r="J319" s="7" t="s">
        <v>1147</v>
      </c>
    </row>
    <row r="320" ht="28" customHeight="true" spans="1:10">
      <c r="A320" s="6">
        <v>316</v>
      </c>
      <c r="B320" s="7" t="s">
        <v>1027</v>
      </c>
      <c r="C320" s="7" t="s">
        <v>1028</v>
      </c>
      <c r="D320" s="7" t="s">
        <v>1143</v>
      </c>
      <c r="E320" s="7" t="s">
        <v>16</v>
      </c>
      <c r="F320" s="7" t="s">
        <v>1029</v>
      </c>
      <c r="G320" s="7" t="s">
        <v>64</v>
      </c>
      <c r="H320" s="11">
        <v>44404</v>
      </c>
      <c r="I320" s="7" t="s">
        <v>726</v>
      </c>
      <c r="J320" s="7" t="s">
        <v>1148</v>
      </c>
    </row>
    <row r="321" ht="28" customHeight="true" spans="1:10">
      <c r="A321" s="6">
        <v>317</v>
      </c>
      <c r="B321" s="7" t="s">
        <v>1149</v>
      </c>
      <c r="C321" s="7" t="s">
        <v>1150</v>
      </c>
      <c r="D321" s="7" t="s">
        <v>1151</v>
      </c>
      <c r="E321" s="7" t="s">
        <v>16</v>
      </c>
      <c r="F321" s="7" t="s">
        <v>1152</v>
      </c>
      <c r="G321" s="7" t="s">
        <v>1153</v>
      </c>
      <c r="H321" s="11">
        <v>44215</v>
      </c>
      <c r="I321" s="7" t="s">
        <v>726</v>
      </c>
      <c r="J321" s="7" t="s">
        <v>1154</v>
      </c>
    </row>
    <row r="322" ht="28" customHeight="true" spans="1:10">
      <c r="A322" s="6">
        <v>318</v>
      </c>
      <c r="B322" s="7" t="s">
        <v>1086</v>
      </c>
      <c r="C322" s="7" t="s">
        <v>1087</v>
      </c>
      <c r="D322" s="7" t="s">
        <v>582</v>
      </c>
      <c r="E322" s="7" t="s">
        <v>16</v>
      </c>
      <c r="F322" s="7" t="s">
        <v>1088</v>
      </c>
      <c r="G322" s="7" t="s">
        <v>1155</v>
      </c>
      <c r="H322" s="11">
        <v>44379</v>
      </c>
      <c r="I322" s="7" t="s">
        <v>726</v>
      </c>
      <c r="J322" s="7" t="s">
        <v>1156</v>
      </c>
    </row>
    <row r="323" ht="28" customHeight="true" spans="1:10">
      <c r="A323" s="6">
        <v>319</v>
      </c>
      <c r="B323" s="7" t="s">
        <v>1157</v>
      </c>
      <c r="C323" s="7" t="s">
        <v>1092</v>
      </c>
      <c r="D323" s="7" t="s">
        <v>582</v>
      </c>
      <c r="E323" s="7" t="s">
        <v>16</v>
      </c>
      <c r="F323" s="7" t="s">
        <v>1158</v>
      </c>
      <c r="G323" s="7" t="s">
        <v>1159</v>
      </c>
      <c r="H323" s="11">
        <v>44353</v>
      </c>
      <c r="I323" s="7" t="s">
        <v>726</v>
      </c>
      <c r="J323" s="7" t="s">
        <v>1160</v>
      </c>
    </row>
    <row r="324" ht="28" customHeight="true" spans="1:10">
      <c r="A324" s="6">
        <v>320</v>
      </c>
      <c r="B324" s="7" t="s">
        <v>1161</v>
      </c>
      <c r="C324" s="7" t="s">
        <v>1092</v>
      </c>
      <c r="D324" s="7" t="s">
        <v>1162</v>
      </c>
      <c r="E324" s="7" t="s">
        <v>16</v>
      </c>
      <c r="F324" s="7" t="s">
        <v>1093</v>
      </c>
      <c r="G324" s="7" t="s">
        <v>1159</v>
      </c>
      <c r="H324" s="11">
        <v>44381</v>
      </c>
      <c r="I324" s="7" t="s">
        <v>726</v>
      </c>
      <c r="J324" s="7" t="s">
        <v>1163</v>
      </c>
    </row>
    <row r="325" ht="28" customHeight="true" spans="1:10">
      <c r="A325" s="6">
        <v>321</v>
      </c>
      <c r="B325" s="7" t="s">
        <v>1164</v>
      </c>
      <c r="C325" s="7" t="s">
        <v>1165</v>
      </c>
      <c r="D325" s="7" t="s">
        <v>1162</v>
      </c>
      <c r="E325" s="7" t="s">
        <v>16</v>
      </c>
      <c r="F325" s="7" t="s">
        <v>1166</v>
      </c>
      <c r="G325" s="7" t="s">
        <v>1167</v>
      </c>
      <c r="H325" s="11">
        <v>44309</v>
      </c>
      <c r="I325" s="7" t="s">
        <v>726</v>
      </c>
      <c r="J325" s="7" t="s">
        <v>1168</v>
      </c>
    </row>
    <row r="326" ht="28" customHeight="true" spans="1:10">
      <c r="A326" s="6">
        <v>322</v>
      </c>
      <c r="B326" s="7" t="s">
        <v>1138</v>
      </c>
      <c r="C326" s="7" t="s">
        <v>1139</v>
      </c>
      <c r="D326" s="7" t="s">
        <v>1169</v>
      </c>
      <c r="E326" s="7" t="s">
        <v>16</v>
      </c>
      <c r="F326" s="7" t="s">
        <v>1140</v>
      </c>
      <c r="G326" s="7" t="s">
        <v>39</v>
      </c>
      <c r="H326" s="11">
        <v>44443</v>
      </c>
      <c r="I326" s="7" t="s">
        <v>726</v>
      </c>
      <c r="J326" s="7" t="s">
        <v>1170</v>
      </c>
    </row>
    <row r="327" ht="28" customHeight="true" spans="1:10">
      <c r="A327" s="6">
        <v>323</v>
      </c>
      <c r="B327" s="7" t="s">
        <v>293</v>
      </c>
      <c r="C327" s="7" t="s">
        <v>1171</v>
      </c>
      <c r="D327" s="7" t="s">
        <v>1169</v>
      </c>
      <c r="E327" s="7" t="s">
        <v>16</v>
      </c>
      <c r="F327" s="7" t="s">
        <v>1172</v>
      </c>
      <c r="G327" s="7" t="s">
        <v>332</v>
      </c>
      <c r="H327" s="11">
        <v>44340</v>
      </c>
      <c r="I327" s="7" t="s">
        <v>726</v>
      </c>
      <c r="J327" s="7" t="s">
        <v>1173</v>
      </c>
    </row>
    <row r="328" ht="28" customHeight="true" spans="1:10">
      <c r="A328" s="6">
        <v>324</v>
      </c>
      <c r="B328" s="7" t="s">
        <v>1174</v>
      </c>
      <c r="C328" s="7" t="s">
        <v>1175</v>
      </c>
      <c r="D328" s="7" t="s">
        <v>616</v>
      </c>
      <c r="E328" s="7" t="s">
        <v>16</v>
      </c>
      <c r="F328" s="7" t="s">
        <v>1176</v>
      </c>
      <c r="G328" s="7" t="s">
        <v>833</v>
      </c>
      <c r="H328" s="11">
        <v>44391</v>
      </c>
      <c r="I328" s="7" t="s">
        <v>726</v>
      </c>
      <c r="J328" s="7" t="s">
        <v>1177</v>
      </c>
    </row>
    <row r="329" ht="28" customHeight="true" spans="1:10">
      <c r="A329" s="6">
        <v>325</v>
      </c>
      <c r="B329" s="7" t="s">
        <v>1178</v>
      </c>
      <c r="C329" s="7" t="s">
        <v>1179</v>
      </c>
      <c r="D329" s="7" t="s">
        <v>1180</v>
      </c>
      <c r="E329" s="7" t="s">
        <v>16</v>
      </c>
      <c r="F329" s="7" t="s">
        <v>1181</v>
      </c>
      <c r="G329" s="7" t="s">
        <v>1182</v>
      </c>
      <c r="H329" s="11">
        <v>44358</v>
      </c>
      <c r="I329" s="7" t="s">
        <v>726</v>
      </c>
      <c r="J329" s="7" t="s">
        <v>1183</v>
      </c>
    </row>
    <row r="330" ht="28" customHeight="true" spans="1:10">
      <c r="A330" s="6">
        <v>326</v>
      </c>
      <c r="B330" s="7" t="s">
        <v>1184</v>
      </c>
      <c r="C330" s="7" t="s">
        <v>1185</v>
      </c>
      <c r="D330" s="7" t="s">
        <v>616</v>
      </c>
      <c r="E330" s="7" t="s">
        <v>16</v>
      </c>
      <c r="F330" s="7" t="s">
        <v>1186</v>
      </c>
      <c r="G330" s="7" t="s">
        <v>745</v>
      </c>
      <c r="H330" s="11">
        <v>44260</v>
      </c>
      <c r="I330" s="7" t="s">
        <v>726</v>
      </c>
      <c r="J330" s="7" t="s">
        <v>1187</v>
      </c>
    </row>
    <row r="331" ht="28" customHeight="true" spans="1:10">
      <c r="A331" s="6">
        <v>327</v>
      </c>
      <c r="B331" s="7" t="s">
        <v>1188</v>
      </c>
      <c r="C331" s="7" t="s">
        <v>1189</v>
      </c>
      <c r="D331" s="7" t="s">
        <v>616</v>
      </c>
      <c r="E331" s="7" t="s">
        <v>16</v>
      </c>
      <c r="F331" s="7" t="s">
        <v>1190</v>
      </c>
      <c r="G331" s="7" t="s">
        <v>216</v>
      </c>
      <c r="H331" s="11">
        <v>44392</v>
      </c>
      <c r="I331" s="7" t="s">
        <v>726</v>
      </c>
      <c r="J331" s="7" t="s">
        <v>1191</v>
      </c>
    </row>
    <row r="332" ht="28" customHeight="true" spans="1:10">
      <c r="A332" s="6">
        <v>328</v>
      </c>
      <c r="B332" s="7" t="s">
        <v>1188</v>
      </c>
      <c r="C332" s="7" t="s">
        <v>1189</v>
      </c>
      <c r="D332" s="7" t="s">
        <v>616</v>
      </c>
      <c r="E332" s="7" t="s">
        <v>16</v>
      </c>
      <c r="F332" s="7" t="s">
        <v>1190</v>
      </c>
      <c r="G332" s="7" t="s">
        <v>216</v>
      </c>
      <c r="H332" s="11">
        <v>44396</v>
      </c>
      <c r="I332" s="7" t="s">
        <v>726</v>
      </c>
      <c r="J332" s="7" t="s">
        <v>1192</v>
      </c>
    </row>
    <row r="333" ht="28" customHeight="true" spans="1:10">
      <c r="A333" s="6">
        <v>329</v>
      </c>
      <c r="B333" s="7" t="s">
        <v>1193</v>
      </c>
      <c r="C333" s="7" t="s">
        <v>1194</v>
      </c>
      <c r="D333" s="7" t="s">
        <v>1195</v>
      </c>
      <c r="E333" s="7" t="s">
        <v>16</v>
      </c>
      <c r="F333" s="7" t="s">
        <v>1196</v>
      </c>
      <c r="G333" s="7" t="s">
        <v>1197</v>
      </c>
      <c r="H333" s="11">
        <v>44381</v>
      </c>
      <c r="I333" s="7" t="s">
        <v>726</v>
      </c>
      <c r="J333" s="7" t="s">
        <v>1198</v>
      </c>
    </row>
    <row r="334" ht="28" customHeight="true" spans="1:10">
      <c r="A334" s="6">
        <v>330</v>
      </c>
      <c r="B334" s="7" t="s">
        <v>1199</v>
      </c>
      <c r="C334" s="7" t="s">
        <v>1052</v>
      </c>
      <c r="D334" s="7" t="s">
        <v>618</v>
      </c>
      <c r="E334" s="7" t="s">
        <v>16</v>
      </c>
      <c r="F334" s="7" t="s">
        <v>1054</v>
      </c>
      <c r="G334" s="7" t="s">
        <v>39</v>
      </c>
      <c r="H334" s="11">
        <v>44375</v>
      </c>
      <c r="I334" s="7" t="s">
        <v>726</v>
      </c>
      <c r="J334" s="7" t="s">
        <v>1200</v>
      </c>
    </row>
    <row r="335" ht="28" customHeight="true" spans="1:10">
      <c r="A335" s="6">
        <v>331</v>
      </c>
      <c r="B335" s="7" t="s">
        <v>1178</v>
      </c>
      <c r="C335" s="7" t="s">
        <v>1179</v>
      </c>
      <c r="D335" s="7" t="s">
        <v>1180</v>
      </c>
      <c r="E335" s="7" t="s">
        <v>16</v>
      </c>
      <c r="F335" s="7" t="s">
        <v>1201</v>
      </c>
      <c r="G335" s="7" t="s">
        <v>1182</v>
      </c>
      <c r="H335" s="11">
        <v>44358</v>
      </c>
      <c r="I335" s="7" t="s">
        <v>726</v>
      </c>
      <c r="J335" s="7" t="s">
        <v>1202</v>
      </c>
    </row>
    <row r="336" ht="28" customHeight="true" spans="1:10">
      <c r="A336" s="6">
        <v>332</v>
      </c>
      <c r="B336" s="7" t="s">
        <v>1203</v>
      </c>
      <c r="C336" s="7" t="s">
        <v>1204</v>
      </c>
      <c r="D336" s="7" t="s">
        <v>612</v>
      </c>
      <c r="E336" s="7" t="s">
        <v>16</v>
      </c>
      <c r="F336" s="7" t="s">
        <v>1205</v>
      </c>
      <c r="G336" s="7" t="s">
        <v>1206</v>
      </c>
      <c r="H336" s="11">
        <v>44294</v>
      </c>
      <c r="I336" s="7" t="s">
        <v>726</v>
      </c>
      <c r="J336" s="7" t="s">
        <v>1207</v>
      </c>
    </row>
    <row r="337" ht="28" customHeight="true" spans="1:10">
      <c r="A337" s="6">
        <v>333</v>
      </c>
      <c r="B337" s="7" t="s">
        <v>1199</v>
      </c>
      <c r="C337" s="7" t="s">
        <v>1052</v>
      </c>
      <c r="D337" s="7" t="s">
        <v>618</v>
      </c>
      <c r="E337" s="7" t="s">
        <v>16</v>
      </c>
      <c r="F337" s="7" t="s">
        <v>1054</v>
      </c>
      <c r="G337" s="7" t="s">
        <v>39</v>
      </c>
      <c r="H337" s="11">
        <v>44376</v>
      </c>
      <c r="I337" s="7" t="s">
        <v>726</v>
      </c>
      <c r="J337" s="7" t="s">
        <v>1208</v>
      </c>
    </row>
    <row r="338" ht="28" customHeight="true" spans="1:10">
      <c r="A338" s="6">
        <v>334</v>
      </c>
      <c r="B338" s="7" t="s">
        <v>996</v>
      </c>
      <c r="C338" s="7" t="s">
        <v>997</v>
      </c>
      <c r="D338" s="7" t="s">
        <v>612</v>
      </c>
      <c r="E338" s="7" t="s">
        <v>16</v>
      </c>
      <c r="F338" s="7" t="s">
        <v>998</v>
      </c>
      <c r="G338" s="7" t="s">
        <v>1209</v>
      </c>
      <c r="H338" s="11">
        <v>44257</v>
      </c>
      <c r="I338" s="7" t="s">
        <v>726</v>
      </c>
      <c r="J338" s="7" t="s">
        <v>1210</v>
      </c>
    </row>
    <row r="339" ht="28" customHeight="true" spans="1:10">
      <c r="A339" s="6">
        <v>335</v>
      </c>
      <c r="B339" s="7" t="s">
        <v>629</v>
      </c>
      <c r="C339" s="7" t="s">
        <v>1211</v>
      </c>
      <c r="D339" s="7" t="s">
        <v>629</v>
      </c>
      <c r="E339" s="7" t="s">
        <v>16</v>
      </c>
      <c r="F339" s="7" t="s">
        <v>1212</v>
      </c>
      <c r="G339" s="7" t="s">
        <v>39</v>
      </c>
      <c r="H339" s="11">
        <v>44446</v>
      </c>
      <c r="I339" s="7" t="s">
        <v>726</v>
      </c>
      <c r="J339" s="7" t="s">
        <v>1213</v>
      </c>
    </row>
    <row r="340" ht="28" customHeight="true" spans="1:10">
      <c r="A340" s="6">
        <v>336</v>
      </c>
      <c r="B340" s="7" t="s">
        <v>293</v>
      </c>
      <c r="C340" s="7" t="s">
        <v>1214</v>
      </c>
      <c r="D340" s="7" t="s">
        <v>293</v>
      </c>
      <c r="E340" s="7" t="s">
        <v>16</v>
      </c>
      <c r="F340" s="7" t="s">
        <v>1215</v>
      </c>
      <c r="G340" s="7" t="s">
        <v>39</v>
      </c>
      <c r="H340" s="11">
        <v>44462</v>
      </c>
      <c r="I340" s="7" t="s">
        <v>726</v>
      </c>
      <c r="J340" s="7" t="s">
        <v>1216</v>
      </c>
    </row>
    <row r="341" ht="28" customHeight="true" spans="1:10">
      <c r="A341" s="6">
        <v>337</v>
      </c>
      <c r="B341" s="7" t="s">
        <v>1217</v>
      </c>
      <c r="C341" s="7" t="s">
        <v>1218</v>
      </c>
      <c r="D341" s="7" t="s">
        <v>637</v>
      </c>
      <c r="E341" s="7" t="s">
        <v>16</v>
      </c>
      <c r="F341" s="7" t="s">
        <v>1219</v>
      </c>
      <c r="G341" s="7" t="s">
        <v>216</v>
      </c>
      <c r="H341" s="11">
        <v>44318</v>
      </c>
      <c r="I341" s="7" t="s">
        <v>726</v>
      </c>
      <c r="J341" s="7" t="s">
        <v>1220</v>
      </c>
    </row>
    <row r="342" ht="28" customHeight="true" spans="1:10">
      <c r="A342" s="6">
        <v>338</v>
      </c>
      <c r="B342" s="7" t="s">
        <v>1217</v>
      </c>
      <c r="C342" s="7" t="s">
        <v>1218</v>
      </c>
      <c r="D342" s="7" t="s">
        <v>637</v>
      </c>
      <c r="E342" s="7" t="s">
        <v>16</v>
      </c>
      <c r="F342" s="7" t="s">
        <v>1221</v>
      </c>
      <c r="G342" s="7" t="s">
        <v>216</v>
      </c>
      <c r="H342" s="11">
        <v>44317</v>
      </c>
      <c r="I342" s="7" t="s">
        <v>726</v>
      </c>
      <c r="J342" s="7" t="s">
        <v>1222</v>
      </c>
    </row>
    <row r="343" ht="28" customHeight="true" spans="1:10">
      <c r="A343" s="6">
        <v>339</v>
      </c>
      <c r="B343" s="7" t="s">
        <v>1223</v>
      </c>
      <c r="C343" s="7" t="s">
        <v>1224</v>
      </c>
      <c r="D343" s="7" t="s">
        <v>181</v>
      </c>
      <c r="E343" s="7" t="s">
        <v>16</v>
      </c>
      <c r="F343" s="7" t="s">
        <v>1225</v>
      </c>
      <c r="G343" s="7" t="s">
        <v>402</v>
      </c>
      <c r="H343" s="11">
        <v>44330</v>
      </c>
      <c r="I343" s="7" t="s">
        <v>726</v>
      </c>
      <c r="J343" s="7" t="s">
        <v>1226</v>
      </c>
    </row>
    <row r="344" ht="28" customHeight="true" spans="1:10">
      <c r="A344" s="6">
        <v>340</v>
      </c>
      <c r="B344" s="7" t="s">
        <v>541</v>
      </c>
      <c r="C344" s="7" t="s">
        <v>542</v>
      </c>
      <c r="D344" s="7" t="s">
        <v>1227</v>
      </c>
      <c r="E344" s="7" t="s">
        <v>16</v>
      </c>
      <c r="F344" s="7" t="s">
        <v>990</v>
      </c>
      <c r="G344" s="7" t="s">
        <v>213</v>
      </c>
      <c r="H344" s="11">
        <v>44261</v>
      </c>
      <c r="I344" s="7" t="s">
        <v>726</v>
      </c>
      <c r="J344" s="7" t="s">
        <v>1228</v>
      </c>
    </row>
    <row r="345" ht="28" customHeight="true" spans="1:10">
      <c r="A345" s="6">
        <v>341</v>
      </c>
      <c r="B345" s="7" t="s">
        <v>476</v>
      </c>
      <c r="C345" s="7" t="s">
        <v>477</v>
      </c>
      <c r="D345" s="7" t="s">
        <v>1227</v>
      </c>
      <c r="E345" s="7" t="s">
        <v>16</v>
      </c>
      <c r="F345" s="7" t="s">
        <v>1229</v>
      </c>
      <c r="G345" s="7" t="s">
        <v>312</v>
      </c>
      <c r="H345" s="11">
        <v>44294</v>
      </c>
      <c r="I345" s="7" t="s">
        <v>726</v>
      </c>
      <c r="J345" s="7" t="s">
        <v>1230</v>
      </c>
    </row>
    <row r="346" ht="28" customHeight="true" spans="1:10">
      <c r="A346" s="6">
        <v>342</v>
      </c>
      <c r="B346" s="7" t="s">
        <v>1231</v>
      </c>
      <c r="C346" s="7" t="s">
        <v>1232</v>
      </c>
      <c r="D346" s="7" t="s">
        <v>1227</v>
      </c>
      <c r="E346" s="7" t="s">
        <v>16</v>
      </c>
      <c r="F346" s="7" t="s">
        <v>1233</v>
      </c>
      <c r="G346" s="7" t="s">
        <v>216</v>
      </c>
      <c r="H346" s="11">
        <v>44309</v>
      </c>
      <c r="I346" s="7" t="s">
        <v>726</v>
      </c>
      <c r="J346" s="7" t="s">
        <v>1234</v>
      </c>
    </row>
    <row r="347" ht="28" customHeight="true" spans="1:10">
      <c r="A347" s="6">
        <v>343</v>
      </c>
      <c r="B347" s="7" t="s">
        <v>1235</v>
      </c>
      <c r="C347" s="7" t="s">
        <v>1204</v>
      </c>
      <c r="D347" s="7" t="s">
        <v>1227</v>
      </c>
      <c r="E347" s="7" t="s">
        <v>16</v>
      </c>
      <c r="F347" s="7" t="s">
        <v>1205</v>
      </c>
      <c r="G347" s="7" t="s">
        <v>1206</v>
      </c>
      <c r="H347" s="11">
        <v>44324</v>
      </c>
      <c r="I347" s="7" t="s">
        <v>726</v>
      </c>
      <c r="J347" s="7" t="s">
        <v>1236</v>
      </c>
    </row>
    <row r="348" ht="28" customHeight="true" spans="1:10">
      <c r="A348" s="6">
        <v>344</v>
      </c>
      <c r="B348" s="7" t="s">
        <v>1237</v>
      </c>
      <c r="C348" s="7" t="s">
        <v>1238</v>
      </c>
      <c r="D348" s="7" t="s">
        <v>1227</v>
      </c>
      <c r="E348" s="7" t="s">
        <v>16</v>
      </c>
      <c r="F348" s="7" t="s">
        <v>1239</v>
      </c>
      <c r="G348" s="7" t="s">
        <v>221</v>
      </c>
      <c r="H348" s="11">
        <v>44327</v>
      </c>
      <c r="I348" s="7" t="s">
        <v>726</v>
      </c>
      <c r="J348" s="7" t="s">
        <v>1240</v>
      </c>
    </row>
    <row r="349" ht="28" customHeight="true" spans="1:10">
      <c r="A349" s="6">
        <v>345</v>
      </c>
      <c r="B349" s="7" t="s">
        <v>1241</v>
      </c>
      <c r="C349" s="7" t="s">
        <v>1242</v>
      </c>
      <c r="D349" s="7" t="s">
        <v>665</v>
      </c>
      <c r="E349" s="7" t="s">
        <v>16</v>
      </c>
      <c r="F349" s="7" t="s">
        <v>1243</v>
      </c>
      <c r="G349" s="7" t="s">
        <v>171</v>
      </c>
      <c r="H349" s="11">
        <v>44277</v>
      </c>
      <c r="I349" s="7" t="s">
        <v>726</v>
      </c>
      <c r="J349" s="7" t="s">
        <v>1244</v>
      </c>
    </row>
    <row r="350" ht="28" customHeight="true" spans="1:10">
      <c r="A350" s="6">
        <v>346</v>
      </c>
      <c r="B350" s="7" t="s">
        <v>1241</v>
      </c>
      <c r="C350" s="7" t="s">
        <v>1242</v>
      </c>
      <c r="D350" s="7" t="s">
        <v>665</v>
      </c>
      <c r="E350" s="7" t="s">
        <v>16</v>
      </c>
      <c r="F350" s="7" t="s">
        <v>1245</v>
      </c>
      <c r="G350" s="7" t="s">
        <v>171</v>
      </c>
      <c r="H350" s="11">
        <v>44277</v>
      </c>
      <c r="I350" s="7" t="s">
        <v>726</v>
      </c>
      <c r="J350" s="7" t="s">
        <v>1246</v>
      </c>
    </row>
    <row r="351" ht="28" customHeight="true" spans="1:10">
      <c r="A351" s="6">
        <v>347</v>
      </c>
      <c r="B351" s="7" t="s">
        <v>1247</v>
      </c>
      <c r="C351" s="7" t="s">
        <v>1248</v>
      </c>
      <c r="D351" s="7" t="s">
        <v>575</v>
      </c>
      <c r="E351" s="7" t="s">
        <v>16</v>
      </c>
      <c r="F351" s="7" t="s">
        <v>1225</v>
      </c>
      <c r="G351" s="7" t="s">
        <v>221</v>
      </c>
      <c r="H351" s="11">
        <v>44298</v>
      </c>
      <c r="I351" s="7" t="s">
        <v>726</v>
      </c>
      <c r="J351" s="7" t="s">
        <v>1249</v>
      </c>
    </row>
    <row r="352" ht="28" customHeight="true" spans="1:10">
      <c r="A352" s="6">
        <v>348</v>
      </c>
      <c r="B352" s="7" t="s">
        <v>1250</v>
      </c>
      <c r="C352" s="7" t="s">
        <v>1251</v>
      </c>
      <c r="D352" s="7" t="s">
        <v>1252</v>
      </c>
      <c r="E352" s="7" t="s">
        <v>16</v>
      </c>
      <c r="F352" s="7" t="s">
        <v>1253</v>
      </c>
      <c r="G352" s="7" t="s">
        <v>216</v>
      </c>
      <c r="H352" s="11">
        <v>44309</v>
      </c>
      <c r="I352" s="7" t="s">
        <v>726</v>
      </c>
      <c r="J352" s="7" t="s">
        <v>1254</v>
      </c>
    </row>
    <row r="353" ht="28" customHeight="true" spans="1:10">
      <c r="A353" s="6">
        <v>349</v>
      </c>
      <c r="B353" s="7" t="s">
        <v>1250</v>
      </c>
      <c r="C353" s="7" t="s">
        <v>1251</v>
      </c>
      <c r="D353" s="7" t="s">
        <v>1252</v>
      </c>
      <c r="E353" s="7" t="s">
        <v>16</v>
      </c>
      <c r="F353" s="7" t="s">
        <v>1255</v>
      </c>
      <c r="G353" s="7" t="s">
        <v>216</v>
      </c>
      <c r="H353" s="11">
        <v>44308</v>
      </c>
      <c r="I353" s="7" t="s">
        <v>726</v>
      </c>
      <c r="J353" s="7" t="s">
        <v>1256</v>
      </c>
    </row>
    <row r="354" ht="28" customHeight="true" spans="1:10">
      <c r="A354" s="6">
        <v>350</v>
      </c>
      <c r="B354" s="7" t="s">
        <v>1014</v>
      </c>
      <c r="C354" s="7" t="s">
        <v>1015</v>
      </c>
      <c r="D354" s="7" t="s">
        <v>685</v>
      </c>
      <c r="E354" s="7" t="s">
        <v>16</v>
      </c>
      <c r="F354" s="7" t="s">
        <v>1016</v>
      </c>
      <c r="G354" s="7" t="s">
        <v>1257</v>
      </c>
      <c r="H354" s="11">
        <v>44372</v>
      </c>
      <c r="I354" s="7" t="s">
        <v>726</v>
      </c>
      <c r="J354" s="7" t="s">
        <v>1258</v>
      </c>
    </row>
    <row r="355" ht="28" customHeight="true" spans="1:10">
      <c r="A355" s="6">
        <v>351</v>
      </c>
      <c r="B355" s="7" t="s">
        <v>821</v>
      </c>
      <c r="C355" s="7" t="s">
        <v>822</v>
      </c>
      <c r="D355" s="7" t="s">
        <v>959</v>
      </c>
      <c r="E355" s="7" t="s">
        <v>16</v>
      </c>
      <c r="F355" s="7" t="s">
        <v>1259</v>
      </c>
      <c r="G355" s="7" t="s">
        <v>824</v>
      </c>
      <c r="H355" s="11">
        <v>44421</v>
      </c>
      <c r="I355" s="7" t="s">
        <v>726</v>
      </c>
      <c r="J355" s="7" t="s">
        <v>1260</v>
      </c>
    </row>
    <row r="356" ht="28" customHeight="true" spans="1:10">
      <c r="A356" s="6">
        <v>352</v>
      </c>
      <c r="B356" s="7" t="s">
        <v>1261</v>
      </c>
      <c r="C356" s="7" t="s">
        <v>1262</v>
      </c>
      <c r="D356" s="7" t="s">
        <v>683</v>
      </c>
      <c r="E356" s="7" t="s">
        <v>16</v>
      </c>
      <c r="F356" s="7" t="s">
        <v>1263</v>
      </c>
      <c r="G356" s="7" t="s">
        <v>1264</v>
      </c>
      <c r="H356" s="11">
        <v>44420</v>
      </c>
      <c r="I356" s="7" t="s">
        <v>726</v>
      </c>
      <c r="J356" s="7" t="s">
        <v>1265</v>
      </c>
    </row>
    <row r="357" ht="28" customHeight="true" spans="1:10">
      <c r="A357" s="6">
        <v>353</v>
      </c>
      <c r="B357" s="7" t="s">
        <v>1237</v>
      </c>
      <c r="C357" s="7" t="s">
        <v>1238</v>
      </c>
      <c r="D357" s="7" t="s">
        <v>707</v>
      </c>
      <c r="E357" s="7" t="s">
        <v>16</v>
      </c>
      <c r="F357" s="7" t="s">
        <v>1266</v>
      </c>
      <c r="G357" s="7" t="s">
        <v>221</v>
      </c>
      <c r="H357" s="11">
        <v>44332</v>
      </c>
      <c r="I357" s="7" t="s">
        <v>726</v>
      </c>
      <c r="J357" s="7" t="s">
        <v>1267</v>
      </c>
    </row>
    <row r="358" ht="28" customHeight="true" spans="1:10">
      <c r="A358" s="6">
        <v>354</v>
      </c>
      <c r="B358" s="7" t="s">
        <v>117</v>
      </c>
      <c r="C358" s="7" t="s">
        <v>36</v>
      </c>
      <c r="D358" s="7" t="s">
        <v>707</v>
      </c>
      <c r="E358" s="7" t="s">
        <v>16</v>
      </c>
      <c r="F358" s="7" t="s">
        <v>1268</v>
      </c>
      <c r="G358" s="7" t="s">
        <v>1269</v>
      </c>
      <c r="H358" s="11">
        <v>44311</v>
      </c>
      <c r="I358" s="7" t="s">
        <v>726</v>
      </c>
      <c r="J358" s="7" t="s">
        <v>1270</v>
      </c>
    </row>
    <row r="359" ht="28" customHeight="true" spans="1:10">
      <c r="A359" s="6">
        <v>355</v>
      </c>
      <c r="B359" s="7" t="s">
        <v>859</v>
      </c>
      <c r="C359" s="7" t="s">
        <v>860</v>
      </c>
      <c r="D359" s="7" t="s">
        <v>707</v>
      </c>
      <c r="E359" s="7" t="s">
        <v>16</v>
      </c>
      <c r="F359" s="7" t="s">
        <v>1271</v>
      </c>
      <c r="G359" s="7" t="s">
        <v>501</v>
      </c>
      <c r="H359" s="11">
        <v>44383</v>
      </c>
      <c r="I359" s="7" t="s">
        <v>726</v>
      </c>
      <c r="J359" s="7" t="s">
        <v>1272</v>
      </c>
    </row>
    <row r="360" ht="28" customHeight="true" spans="1:10">
      <c r="A360" s="6">
        <v>356</v>
      </c>
      <c r="B360" s="7" t="s">
        <v>1235</v>
      </c>
      <c r="C360" s="7" t="s">
        <v>1204</v>
      </c>
      <c r="D360" s="7" t="s">
        <v>1273</v>
      </c>
      <c r="E360" s="7" t="s">
        <v>16</v>
      </c>
      <c r="F360" s="7" t="s">
        <v>1205</v>
      </c>
      <c r="G360" s="7" t="s">
        <v>1206</v>
      </c>
      <c r="H360" s="11">
        <v>44413</v>
      </c>
      <c r="I360" s="7" t="s">
        <v>726</v>
      </c>
      <c r="J360" s="7" t="s">
        <v>1274</v>
      </c>
    </row>
    <row r="361" ht="28" customHeight="true" spans="1:10">
      <c r="A361" s="6">
        <v>357</v>
      </c>
      <c r="B361" s="7" t="s">
        <v>1188</v>
      </c>
      <c r="C361" s="7" t="s">
        <v>1189</v>
      </c>
      <c r="D361" s="7" t="s">
        <v>1273</v>
      </c>
      <c r="E361" s="7" t="s">
        <v>16</v>
      </c>
      <c r="F361" s="7" t="s">
        <v>1190</v>
      </c>
      <c r="G361" s="7" t="s">
        <v>216</v>
      </c>
      <c r="H361" s="11">
        <v>44365</v>
      </c>
      <c r="I361" s="7" t="s">
        <v>726</v>
      </c>
      <c r="J361" s="7" t="s">
        <v>1275</v>
      </c>
    </row>
    <row r="362" ht="28" customHeight="true" spans="1:10">
      <c r="A362" s="6">
        <v>358</v>
      </c>
      <c r="B362" s="7" t="s">
        <v>873</v>
      </c>
      <c r="C362" s="7" t="s">
        <v>874</v>
      </c>
      <c r="D362" s="7" t="s">
        <v>694</v>
      </c>
      <c r="E362" s="7" t="s">
        <v>16</v>
      </c>
      <c r="F362" s="7" t="s">
        <v>875</v>
      </c>
      <c r="G362" s="7" t="s">
        <v>524</v>
      </c>
      <c r="H362" s="11">
        <v>44428</v>
      </c>
      <c r="I362" s="7" t="s">
        <v>726</v>
      </c>
      <c r="J362" s="7" t="s">
        <v>1276</v>
      </c>
    </row>
    <row r="363" ht="28" customHeight="true" spans="1:10">
      <c r="A363" s="6">
        <v>359</v>
      </c>
      <c r="B363" s="7" t="s">
        <v>198</v>
      </c>
      <c r="C363" s="7" t="s">
        <v>199</v>
      </c>
      <c r="D363" s="7" t="s">
        <v>200</v>
      </c>
      <c r="E363" s="7" t="s">
        <v>16</v>
      </c>
      <c r="F363" s="7" t="s">
        <v>1277</v>
      </c>
      <c r="G363" s="7" t="s">
        <v>216</v>
      </c>
      <c r="H363" s="11">
        <v>44249</v>
      </c>
      <c r="I363" s="7" t="s">
        <v>726</v>
      </c>
      <c r="J363" s="7" t="s">
        <v>1278</v>
      </c>
    </row>
    <row r="364" ht="28" customHeight="true" spans="1:10">
      <c r="A364" s="6">
        <v>360</v>
      </c>
      <c r="B364" s="7" t="s">
        <v>1279</v>
      </c>
      <c r="C364" s="7" t="s">
        <v>1280</v>
      </c>
      <c r="D364" s="7" t="s">
        <v>1281</v>
      </c>
      <c r="E364" s="7" t="s">
        <v>16</v>
      </c>
      <c r="F364" s="7" t="s">
        <v>1282</v>
      </c>
      <c r="G364" s="7" t="s">
        <v>1283</v>
      </c>
      <c r="H364" s="11">
        <v>44398</v>
      </c>
      <c r="I364" s="7" t="s">
        <v>726</v>
      </c>
      <c r="J364" s="7" t="s">
        <v>1284</v>
      </c>
    </row>
    <row r="365" ht="28" customHeight="true" spans="1:10">
      <c r="A365" s="6">
        <v>361</v>
      </c>
      <c r="B365" s="7" t="s">
        <v>1285</v>
      </c>
      <c r="C365" s="7" t="s">
        <v>1232</v>
      </c>
      <c r="D365" s="7" t="s">
        <v>1286</v>
      </c>
      <c r="E365" s="7" t="s">
        <v>16</v>
      </c>
      <c r="F365" s="7" t="s">
        <v>1287</v>
      </c>
      <c r="G365" s="7" t="s">
        <v>216</v>
      </c>
      <c r="H365" s="11">
        <v>44379</v>
      </c>
      <c r="I365" s="7" t="s">
        <v>726</v>
      </c>
      <c r="J365" s="7" t="s">
        <v>1288</v>
      </c>
    </row>
    <row r="366" ht="28" customHeight="true" spans="1:10">
      <c r="A366" s="6">
        <v>362</v>
      </c>
      <c r="B366" s="7" t="s">
        <v>1047</v>
      </c>
      <c r="C366" s="7" t="s">
        <v>1048</v>
      </c>
      <c r="D366" s="7" t="s">
        <v>1286</v>
      </c>
      <c r="E366" s="7" t="s">
        <v>16</v>
      </c>
      <c r="F366" s="7" t="s">
        <v>1289</v>
      </c>
      <c r="G366" s="7" t="s">
        <v>221</v>
      </c>
      <c r="H366" s="11">
        <v>44459</v>
      </c>
      <c r="I366" s="7" t="s">
        <v>726</v>
      </c>
      <c r="J366" s="7" t="s">
        <v>1290</v>
      </c>
    </row>
    <row r="367" ht="28" customHeight="true" spans="1:10">
      <c r="A367" s="6">
        <v>363</v>
      </c>
      <c r="B367" s="7" t="s">
        <v>1291</v>
      </c>
      <c r="C367" s="7" t="s">
        <v>421</v>
      </c>
      <c r="D367" s="7" t="s">
        <v>1292</v>
      </c>
      <c r="E367" s="7" t="s">
        <v>16</v>
      </c>
      <c r="F367" s="7" t="s">
        <v>1293</v>
      </c>
      <c r="G367" s="7" t="s">
        <v>750</v>
      </c>
      <c r="H367" s="11">
        <v>44273</v>
      </c>
      <c r="I367" s="7" t="s">
        <v>726</v>
      </c>
      <c r="J367" s="7" t="s">
        <v>1294</v>
      </c>
    </row>
    <row r="368" ht="28" customHeight="true" spans="1:10">
      <c r="A368" s="6">
        <v>364</v>
      </c>
      <c r="B368" s="7" t="s">
        <v>1279</v>
      </c>
      <c r="C368" s="7" t="s">
        <v>1280</v>
      </c>
      <c r="D368" s="7" t="s">
        <v>1281</v>
      </c>
      <c r="E368" s="7" t="s">
        <v>16</v>
      </c>
      <c r="F368" s="7" t="s">
        <v>1295</v>
      </c>
      <c r="G368" s="7" t="s">
        <v>1283</v>
      </c>
      <c r="H368" s="11">
        <v>44393</v>
      </c>
      <c r="I368" s="7" t="s">
        <v>726</v>
      </c>
      <c r="J368" s="7" t="s">
        <v>1296</v>
      </c>
    </row>
    <row r="369" ht="28" customHeight="true" spans="1:10">
      <c r="A369" s="6">
        <v>365</v>
      </c>
      <c r="B369" s="7" t="s">
        <v>1279</v>
      </c>
      <c r="C369" s="7" t="s">
        <v>1280</v>
      </c>
      <c r="D369" s="7" t="s">
        <v>1281</v>
      </c>
      <c r="E369" s="7" t="s">
        <v>16</v>
      </c>
      <c r="F369" s="7" t="s">
        <v>1297</v>
      </c>
      <c r="G369" s="7" t="s">
        <v>1283</v>
      </c>
      <c r="H369" s="11">
        <v>44395</v>
      </c>
      <c r="I369" s="7" t="s">
        <v>726</v>
      </c>
      <c r="J369" s="7" t="s">
        <v>1298</v>
      </c>
    </row>
    <row r="370" ht="28" customHeight="true" spans="1:10">
      <c r="A370" s="6">
        <v>366</v>
      </c>
      <c r="B370" s="7" t="s">
        <v>742</v>
      </c>
      <c r="C370" s="7" t="s">
        <v>743</v>
      </c>
      <c r="D370" s="7" t="s">
        <v>1299</v>
      </c>
      <c r="E370" s="7" t="s">
        <v>16</v>
      </c>
      <c r="F370" s="7" t="s">
        <v>744</v>
      </c>
      <c r="G370" s="7" t="s">
        <v>745</v>
      </c>
      <c r="H370" s="11">
        <v>44383</v>
      </c>
      <c r="I370" s="7" t="s">
        <v>726</v>
      </c>
      <c r="J370" s="7" t="s">
        <v>1300</v>
      </c>
    </row>
    <row r="371" ht="28" customHeight="true" spans="1:10">
      <c r="A371" s="6">
        <v>367</v>
      </c>
      <c r="B371" s="7" t="s">
        <v>1301</v>
      </c>
      <c r="C371" s="7" t="s">
        <v>1302</v>
      </c>
      <c r="D371" s="7" t="s">
        <v>1303</v>
      </c>
      <c r="E371" s="7" t="s">
        <v>16</v>
      </c>
      <c r="F371" s="7" t="s">
        <v>1304</v>
      </c>
      <c r="G371" s="7" t="s">
        <v>1305</v>
      </c>
      <c r="H371" s="11">
        <v>44199</v>
      </c>
      <c r="I371" s="7" t="s">
        <v>726</v>
      </c>
      <c r="J371" s="7" t="s">
        <v>1306</v>
      </c>
    </row>
    <row r="372" ht="28" customHeight="true" spans="1:10">
      <c r="A372" s="6">
        <v>368</v>
      </c>
      <c r="B372" s="7" t="s">
        <v>898</v>
      </c>
      <c r="C372" s="7" t="s">
        <v>899</v>
      </c>
      <c r="D372" s="7" t="s">
        <v>1299</v>
      </c>
      <c r="E372" s="7" t="s">
        <v>16</v>
      </c>
      <c r="F372" s="7" t="s">
        <v>744</v>
      </c>
      <c r="G372" s="7" t="s">
        <v>745</v>
      </c>
      <c r="H372" s="11">
        <v>44300</v>
      </c>
      <c r="I372" s="7" t="s">
        <v>726</v>
      </c>
      <c r="J372" s="7" t="s">
        <v>1307</v>
      </c>
    </row>
    <row r="373" ht="28" customHeight="true" spans="1:10">
      <c r="A373" s="6">
        <v>369</v>
      </c>
      <c r="B373" s="7" t="s">
        <v>1308</v>
      </c>
      <c r="C373" s="7" t="s">
        <v>1309</v>
      </c>
      <c r="D373" s="7" t="s">
        <v>707</v>
      </c>
      <c r="E373" s="7" t="s">
        <v>16</v>
      </c>
      <c r="F373" s="7" t="s">
        <v>1310</v>
      </c>
      <c r="G373" s="7" t="s">
        <v>501</v>
      </c>
      <c r="H373" s="11">
        <v>44397</v>
      </c>
      <c r="I373" s="7" t="s">
        <v>726</v>
      </c>
      <c r="J373" s="7" t="s">
        <v>1311</v>
      </c>
    </row>
    <row r="374" ht="28" customHeight="true" spans="1:10">
      <c r="A374" s="6">
        <v>370</v>
      </c>
      <c r="B374" s="7" t="s">
        <v>1312</v>
      </c>
      <c r="C374" s="7" t="s">
        <v>1313</v>
      </c>
      <c r="D374" s="7" t="s">
        <v>1314</v>
      </c>
      <c r="E374" s="7" t="s">
        <v>16</v>
      </c>
      <c r="F374" s="7" t="s">
        <v>1315</v>
      </c>
      <c r="G374" s="7" t="s">
        <v>151</v>
      </c>
      <c r="H374" s="11">
        <v>44287</v>
      </c>
      <c r="I374" s="7" t="s">
        <v>726</v>
      </c>
      <c r="J374" s="7" t="s">
        <v>1316</v>
      </c>
    </row>
    <row r="375" ht="28" customHeight="true" spans="1:10">
      <c r="A375" s="6">
        <v>371</v>
      </c>
      <c r="B375" s="7" t="s">
        <v>1317</v>
      </c>
      <c r="C375" s="7" t="s">
        <v>1313</v>
      </c>
      <c r="D375" s="7" t="s">
        <v>1314</v>
      </c>
      <c r="E375" s="7" t="s">
        <v>16</v>
      </c>
      <c r="F375" s="7" t="s">
        <v>1318</v>
      </c>
      <c r="G375" s="7" t="s">
        <v>151</v>
      </c>
      <c r="H375" s="11">
        <v>44316</v>
      </c>
      <c r="I375" s="7" t="s">
        <v>726</v>
      </c>
      <c r="J375" s="7" t="s">
        <v>1319</v>
      </c>
    </row>
    <row r="376" ht="28" customHeight="true" spans="1:10">
      <c r="A376" s="6">
        <v>372</v>
      </c>
      <c r="B376" s="7" t="s">
        <v>716</v>
      </c>
      <c r="C376" s="7" t="s">
        <v>717</v>
      </c>
      <c r="D376" s="7" t="s">
        <v>718</v>
      </c>
      <c r="E376" s="7" t="s">
        <v>16</v>
      </c>
      <c r="F376" s="7" t="s">
        <v>1320</v>
      </c>
      <c r="G376" s="7" t="s">
        <v>680</v>
      </c>
      <c r="H376" s="11">
        <v>44275</v>
      </c>
      <c r="I376" s="7" t="s">
        <v>726</v>
      </c>
      <c r="J376" s="7" t="s">
        <v>1321</v>
      </c>
    </row>
    <row r="377" ht="28" customHeight="true" spans="1:10">
      <c r="A377" s="6">
        <v>373</v>
      </c>
      <c r="B377" s="7" t="s">
        <v>1322</v>
      </c>
      <c r="C377" s="7" t="s">
        <v>1323</v>
      </c>
      <c r="D377" s="7" t="s">
        <v>1324</v>
      </c>
      <c r="E377" s="7" t="s">
        <v>16</v>
      </c>
      <c r="F377" s="7" t="s">
        <v>1325</v>
      </c>
      <c r="G377" s="7" t="s">
        <v>165</v>
      </c>
      <c r="H377" s="11">
        <v>44470</v>
      </c>
      <c r="I377" s="7" t="s">
        <v>726</v>
      </c>
      <c r="J377" s="7" t="s">
        <v>1326</v>
      </c>
    </row>
    <row r="378" ht="28" customHeight="true" spans="1:10">
      <c r="A378" s="6">
        <v>374</v>
      </c>
      <c r="B378" s="7" t="s">
        <v>1322</v>
      </c>
      <c r="C378" s="7" t="s">
        <v>1323</v>
      </c>
      <c r="D378" s="7" t="s">
        <v>1324</v>
      </c>
      <c r="E378" s="7" t="s">
        <v>16</v>
      </c>
      <c r="F378" s="7" t="s">
        <v>1327</v>
      </c>
      <c r="G378" s="7" t="s">
        <v>165</v>
      </c>
      <c r="H378" s="11">
        <v>44470</v>
      </c>
      <c r="I378" s="7" t="s">
        <v>726</v>
      </c>
      <c r="J378" s="7" t="s">
        <v>1328</v>
      </c>
    </row>
    <row r="379" ht="28" customHeight="true" spans="1:10">
      <c r="A379" s="6">
        <v>375</v>
      </c>
      <c r="B379" s="7" t="s">
        <v>1329</v>
      </c>
      <c r="C379" s="7" t="s">
        <v>1330</v>
      </c>
      <c r="D379" s="7" t="s">
        <v>1324</v>
      </c>
      <c r="E379" s="7" t="s">
        <v>16</v>
      </c>
      <c r="F379" s="7" t="s">
        <v>1331</v>
      </c>
      <c r="G379" s="7" t="s">
        <v>165</v>
      </c>
      <c r="H379" s="11">
        <v>44467</v>
      </c>
      <c r="I379" s="7" t="s">
        <v>726</v>
      </c>
      <c r="J379" s="7" t="s">
        <v>1332</v>
      </c>
    </row>
    <row r="380" ht="28" customHeight="true" spans="1:10">
      <c r="A380" s="6">
        <v>376</v>
      </c>
      <c r="B380" s="7" t="s">
        <v>1329</v>
      </c>
      <c r="C380" s="7" t="s">
        <v>1333</v>
      </c>
      <c r="D380" s="7" t="s">
        <v>1324</v>
      </c>
      <c r="E380" s="7" t="s">
        <v>16</v>
      </c>
      <c r="F380" s="7" t="s">
        <v>1334</v>
      </c>
      <c r="G380" s="7" t="s">
        <v>165</v>
      </c>
      <c r="H380" s="11">
        <v>44462</v>
      </c>
      <c r="I380" s="7" t="s">
        <v>726</v>
      </c>
      <c r="J380" s="7" t="s">
        <v>1335</v>
      </c>
    </row>
    <row r="381" ht="28" customHeight="true" spans="1:10">
      <c r="A381" s="6">
        <v>377</v>
      </c>
      <c r="B381" s="7" t="s">
        <v>1329</v>
      </c>
      <c r="C381" s="7" t="s">
        <v>1330</v>
      </c>
      <c r="D381" s="7" t="s">
        <v>1324</v>
      </c>
      <c r="E381" s="7" t="s">
        <v>16</v>
      </c>
      <c r="F381" s="7" t="s">
        <v>1336</v>
      </c>
      <c r="G381" s="7" t="s">
        <v>165</v>
      </c>
      <c r="H381" s="11">
        <v>44421</v>
      </c>
      <c r="I381" s="7" t="s">
        <v>726</v>
      </c>
      <c r="J381" s="7" t="s">
        <v>1337</v>
      </c>
    </row>
    <row r="382" ht="28" customHeight="true" spans="1:10">
      <c r="A382" s="6">
        <v>378</v>
      </c>
      <c r="B382" s="7" t="s">
        <v>1338</v>
      </c>
      <c r="C382" s="7" t="s">
        <v>1339</v>
      </c>
      <c r="D382" s="7" t="s">
        <v>1340</v>
      </c>
      <c r="E382" s="7" t="s">
        <v>16</v>
      </c>
      <c r="F382" s="7" t="s">
        <v>1341</v>
      </c>
      <c r="G382" s="7" t="s">
        <v>92</v>
      </c>
      <c r="H382" s="11">
        <v>44287</v>
      </c>
      <c r="I382" s="7" t="s">
        <v>726</v>
      </c>
      <c r="J382" s="7" t="s">
        <v>1342</v>
      </c>
    </row>
    <row r="383" ht="28" customHeight="true" spans="1:10">
      <c r="A383" s="6">
        <v>379</v>
      </c>
      <c r="B383" s="7" t="s">
        <v>1343</v>
      </c>
      <c r="C383" s="7" t="s">
        <v>1248</v>
      </c>
      <c r="D383" s="7" t="s">
        <v>570</v>
      </c>
      <c r="E383" s="7" t="s">
        <v>16</v>
      </c>
      <c r="F383" s="7" t="s">
        <v>1225</v>
      </c>
      <c r="G383" s="7" t="s">
        <v>402</v>
      </c>
      <c r="H383" s="11">
        <v>44267</v>
      </c>
      <c r="I383" s="7" t="s">
        <v>726</v>
      </c>
      <c r="J383" s="7" t="s">
        <v>1344</v>
      </c>
    </row>
    <row r="384" ht="28" customHeight="true" spans="1:10">
      <c r="A384" s="6">
        <v>380</v>
      </c>
      <c r="B384" s="7" t="s">
        <v>1345</v>
      </c>
      <c r="C384" s="7" t="s">
        <v>1346</v>
      </c>
      <c r="D384" s="7" t="s">
        <v>1314</v>
      </c>
      <c r="E384" s="7" t="s">
        <v>16</v>
      </c>
      <c r="F384" s="7" t="s">
        <v>1347</v>
      </c>
      <c r="G384" s="7" t="s">
        <v>151</v>
      </c>
      <c r="H384" s="11">
        <v>44371</v>
      </c>
      <c r="I384" s="7" t="s">
        <v>726</v>
      </c>
      <c r="J384" s="7" t="s">
        <v>1348</v>
      </c>
    </row>
    <row r="385" ht="28" customHeight="true" spans="1:10">
      <c r="A385" s="6">
        <v>381</v>
      </c>
      <c r="B385" s="7" t="s">
        <v>1317</v>
      </c>
      <c r="C385" s="7" t="s">
        <v>1313</v>
      </c>
      <c r="D385" s="7" t="s">
        <v>1314</v>
      </c>
      <c r="E385" s="7" t="s">
        <v>16</v>
      </c>
      <c r="F385" s="7" t="s">
        <v>1349</v>
      </c>
      <c r="G385" s="7" t="s">
        <v>151</v>
      </c>
      <c r="H385" s="11">
        <v>44449</v>
      </c>
      <c r="I385" s="7" t="s">
        <v>726</v>
      </c>
      <c r="J385" s="7" t="s">
        <v>1350</v>
      </c>
    </row>
  </sheetData>
  <sheetProtection password="CA07" sheet="1" objects="1"/>
  <mergeCells count="3">
    <mergeCell ref="A1:H1"/>
    <mergeCell ref="A2:H2"/>
    <mergeCell ref="A3:H3"/>
  </mergeCells>
  <conditionalFormatting sqref="J5:J194">
    <cfRule type="duplicateValues" dxfId="0" priority="2"/>
  </conditionalFormatting>
  <conditionalFormatting sqref="J195:J38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2019-11-28T03:22:00Z</dcterms:created>
  <dcterms:modified xsi:type="dcterms:W3CDTF">2022-01-10T15:52:30Z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